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7"/>
  </bookViews>
  <sheets>
    <sheet name="IEEE-ASPP" sheetId="1" r:id="rId1"/>
    <sheet name="IEEE-Bell Lab Tech Journals" sheetId="2" r:id="rId2"/>
    <sheet name="Science Direct Engg.,CS&amp; Pharma" sheetId="3" r:id="rId3"/>
    <sheet name="ASCE" sheetId="4" r:id="rId4"/>
    <sheet name="ASME" sheetId="5" r:id="rId5"/>
    <sheet name="ProQuest Engineering Collection" sheetId="6" r:id="rId6"/>
    <sheet name="Proquest Management" sheetId="7" r:id="rId7"/>
    <sheet name="E-books Pearson" sheetId="8" r:id="rId8"/>
  </sheets>
  <definedNames>
    <definedName name="_xlnm.Print_Titles" localSheetId="3">'ASCE'!$2:$2</definedName>
  </definedNames>
  <calcPr fullCalcOnLoad="1"/>
</workbook>
</file>

<file path=xl/sharedStrings.xml><?xml version="1.0" encoding="utf-8"?>
<sst xmlns="http://schemas.openxmlformats.org/spreadsheetml/2006/main" count="6756" uniqueCount="5566">
  <si>
    <t>0885-8985</t>
  </si>
  <si>
    <t>0018-9251</t>
  </si>
  <si>
    <t>1949-3045</t>
  </si>
  <si>
    <t>1058-6180</t>
  </si>
  <si>
    <t>1045-9243</t>
  </si>
  <si>
    <t>0018-926X</t>
  </si>
  <si>
    <t>1536-1225</t>
  </si>
  <si>
    <t>1051-8223</t>
  </si>
  <si>
    <t>2329-9290</t>
  </si>
  <si>
    <t>0018-9286</t>
  </si>
  <si>
    <t>1545-5955</t>
  </si>
  <si>
    <t>2168-2194</t>
  </si>
  <si>
    <t>1932-4545</t>
  </si>
  <si>
    <t>1937-3333</t>
  </si>
  <si>
    <t>0018-9294</t>
  </si>
  <si>
    <t>0018-9316</t>
  </si>
  <si>
    <t>1051-8215</t>
  </si>
  <si>
    <t>1549-8328</t>
  </si>
  <si>
    <t>1549-7747</t>
  </si>
  <si>
    <t>1531-636X</t>
  </si>
  <si>
    <t>1751-858X</t>
  </si>
  <si>
    <t>2168-7161</t>
  </si>
  <si>
    <t>0163-6804</t>
  </si>
  <si>
    <t>1553-877X</t>
  </si>
  <si>
    <t>1673-5447</t>
  </si>
  <si>
    <t>0090-6778</t>
  </si>
  <si>
    <t>1751-8628</t>
  </si>
  <si>
    <t>2156-3950</t>
  </si>
  <si>
    <t>1545-5963</t>
  </si>
  <si>
    <t>2333-9403</t>
  </si>
  <si>
    <t>1943-068X</t>
  </si>
  <si>
    <t>1556-603X</t>
  </si>
  <si>
    <t>0018-9162</t>
  </si>
  <si>
    <t>1556-6056</t>
  </si>
  <si>
    <t>0272-1716</t>
  </si>
  <si>
    <t>1751-9632</t>
  </si>
  <si>
    <t>0278-0070</t>
  </si>
  <si>
    <t>0018-9340</t>
  </si>
  <si>
    <t>1521-9615</t>
  </si>
  <si>
    <t>2162-2248</t>
  </si>
  <si>
    <t>0098-3063</t>
  </si>
  <si>
    <t>1063-6536</t>
  </si>
  <si>
    <t>1066-033X</t>
  </si>
  <si>
    <t>2168-2267</t>
  </si>
  <si>
    <t>1545-5971</t>
  </si>
  <si>
    <t>2168-2356</t>
  </si>
  <si>
    <t>1530-4388</t>
  </si>
  <si>
    <t>1070-9878</t>
  </si>
  <si>
    <t>1551-319X</t>
  </si>
  <si>
    <t>0018-9359</t>
  </si>
  <si>
    <t>1751-8660</t>
  </si>
  <si>
    <t>0883-7554</t>
  </si>
  <si>
    <t>2325-5897</t>
  </si>
  <si>
    <t>2162-2264</t>
  </si>
  <si>
    <t>0018-9375</t>
  </si>
  <si>
    <t>0741-3106</t>
  </si>
  <si>
    <t>0018-9383</t>
  </si>
  <si>
    <t>1943-0663</t>
  </si>
  <si>
    <t>2156-3357</t>
  </si>
  <si>
    <t>2168-6777</t>
  </si>
  <si>
    <t>2168-6750</t>
  </si>
  <si>
    <t>0885-8969</t>
  </si>
  <si>
    <t>Engineering Management Journal</t>
  </si>
  <si>
    <t>0018-9391</t>
  </si>
  <si>
    <t>1089-778X</t>
  </si>
  <si>
    <t>1063-6706</t>
  </si>
  <si>
    <t>1751-8687</t>
  </si>
  <si>
    <t>1545-598X</t>
  </si>
  <si>
    <t>2168-6831</t>
  </si>
  <si>
    <t>0196-2892</t>
  </si>
  <si>
    <t>1939-1412</t>
  </si>
  <si>
    <t>2168-2291</t>
  </si>
  <si>
    <t>1057-7149</t>
  </si>
  <si>
    <t>1751-9659</t>
  </si>
  <si>
    <t>1932-4529</t>
  </si>
  <si>
    <t>0278-0046</t>
  </si>
  <si>
    <t>1551-3203</t>
  </si>
  <si>
    <t>1077-2618</t>
  </si>
  <si>
    <t>0093-9994</t>
  </si>
  <si>
    <t>1556-6013</t>
  </si>
  <si>
    <t>1751-8709</t>
  </si>
  <si>
    <t>0018-9448</t>
  </si>
  <si>
    <t>1094-6969</t>
  </si>
  <si>
    <t>1541-1672</t>
  </si>
  <si>
    <t>1939-1390</t>
  </si>
  <si>
    <t>1524-9050</t>
  </si>
  <si>
    <t>1089-7801</t>
  </si>
  <si>
    <t>2327-4662</t>
  </si>
  <si>
    <t>1520-9202</t>
  </si>
  <si>
    <t>1041-4347</t>
  </si>
  <si>
    <t>1939-1382</t>
  </si>
  <si>
    <t>0733-8724</t>
  </si>
  <si>
    <t>1949-307X</t>
  </si>
  <si>
    <t>0018-9464</t>
  </si>
  <si>
    <t>1083-4435</t>
  </si>
  <si>
    <t>0278-0062</t>
  </si>
  <si>
    <t>0272-1732</t>
  </si>
  <si>
    <t>1057-7157</t>
  </si>
  <si>
    <t>1531-1309</t>
  </si>
  <si>
    <t>1527-3342</t>
  </si>
  <si>
    <t>0018-9480</t>
  </si>
  <si>
    <t>1751-8725</t>
  </si>
  <si>
    <t>1536-1233</t>
  </si>
  <si>
    <t>1070-986X</t>
  </si>
  <si>
    <t>1520-9210</t>
  </si>
  <si>
    <t>1536-1241</t>
  </si>
  <si>
    <t>1932-4510</t>
  </si>
  <si>
    <t>1536-125X</t>
  </si>
  <si>
    <t>1932-4537</t>
  </si>
  <si>
    <t>2327-4697</t>
  </si>
  <si>
    <t>0890-8044</t>
  </si>
  <si>
    <t>1063-6692</t>
  </si>
  <si>
    <t>2162-237X</t>
  </si>
  <si>
    <t>1534-4320</t>
  </si>
  <si>
    <t>0018-9499</t>
  </si>
  <si>
    <t>1943-0620</t>
  </si>
  <si>
    <t>1751-8768</t>
  </si>
  <si>
    <t>1045-9219</t>
  </si>
  <si>
    <t>0162-8828</t>
  </si>
  <si>
    <t>1536-1268</t>
  </si>
  <si>
    <t>1041-1135</t>
  </si>
  <si>
    <t>2156-3381</t>
  </si>
  <si>
    <t>0093-3813</t>
  </si>
  <si>
    <t>1540-7977</t>
  </si>
  <si>
    <t>0885-8977</t>
  </si>
  <si>
    <t>0885-8993</t>
  </si>
  <si>
    <t>0885-8950</t>
  </si>
  <si>
    <t>0361-1434</t>
  </si>
  <si>
    <t>2154-2287</t>
  </si>
  <si>
    <t>0018-9197</t>
  </si>
  <si>
    <t>1751-8784</t>
  </si>
  <si>
    <t>0018-9529</t>
  </si>
  <si>
    <t>1752-1416</t>
  </si>
  <si>
    <t>1070-9932</t>
  </si>
  <si>
    <t>1552-3098</t>
  </si>
  <si>
    <t>1751-8822</t>
  </si>
  <si>
    <t>1540-7993</t>
  </si>
  <si>
    <t>0733-8716</t>
  </si>
  <si>
    <t>1939-1404</t>
  </si>
  <si>
    <t>1077-260X</t>
  </si>
  <si>
    <t>1932-4553</t>
  </si>
  <si>
    <t>0894-6507</t>
  </si>
  <si>
    <t>1939-1374</t>
  </si>
  <si>
    <t>1070-9908</t>
  </si>
  <si>
    <t>1053-5888</t>
  </si>
  <si>
    <t>1053-587X</t>
  </si>
  <si>
    <t>1751-9675</t>
  </si>
  <si>
    <t>1949-3053</t>
  </si>
  <si>
    <t>0098-5589</t>
  </si>
  <si>
    <t>0740-7459</t>
  </si>
  <si>
    <t>1943-0582</t>
  </si>
  <si>
    <t>0018-9200</t>
  </si>
  <si>
    <t>1949-3029</t>
  </si>
  <si>
    <t>2168-2216</t>
  </si>
  <si>
    <t>0278-0097</t>
  </si>
  <si>
    <t>1932-8540</t>
  </si>
  <si>
    <t>2156-342X</t>
  </si>
  <si>
    <t>1556-6072</t>
  </si>
  <si>
    <t>0018-9545</t>
  </si>
  <si>
    <t>1063-8210</t>
  </si>
  <si>
    <t>1077-2626</t>
  </si>
  <si>
    <t>1536-1284</t>
  </si>
  <si>
    <t>1536-1276</t>
  </si>
  <si>
    <t>2329-9266</t>
  </si>
  <si>
    <t>2325-6095</t>
  </si>
  <si>
    <t>2329-924X</t>
  </si>
  <si>
    <t>2325-5870</t>
  </si>
  <si>
    <t>2329-9207</t>
  </si>
  <si>
    <t>Electronics</t>
  </si>
  <si>
    <t>Physics</t>
  </si>
  <si>
    <t>American Society of Civil Engineers</t>
  </si>
  <si>
    <t>Publisher</t>
  </si>
  <si>
    <t>Item title</t>
  </si>
  <si>
    <t>Backfile Info</t>
  </si>
  <si>
    <t>Frequency</t>
  </si>
  <si>
    <t>Full Text Y/N</t>
  </si>
  <si>
    <t>eISSN</t>
  </si>
  <si>
    <t>ISSN</t>
  </si>
  <si>
    <t>URL</t>
  </si>
  <si>
    <t>Subject(s)</t>
  </si>
  <si>
    <t>International Journal of Geomechanics</t>
  </si>
  <si>
    <t>2001-present</t>
  </si>
  <si>
    <t>Y</t>
  </si>
  <si>
    <t>1943-5622</t>
  </si>
  <si>
    <t>1532-3641</t>
  </si>
  <si>
    <t>http://ascelibrary.org/journal/ijgnai</t>
  </si>
  <si>
    <t>Geomachanics</t>
  </si>
  <si>
    <t>Journal of Aerospace Engineering</t>
  </si>
  <si>
    <t>1988-present</t>
  </si>
  <si>
    <t>1943-5525</t>
  </si>
  <si>
    <t>0893-1321</t>
  </si>
  <si>
    <t>http://ascelibrary.org/journal/jaeeez</t>
  </si>
  <si>
    <t>Aerospace Technology</t>
  </si>
  <si>
    <t>Journal of Architectural Engineering</t>
  </si>
  <si>
    <t>1995-present</t>
  </si>
  <si>
    <t>1943-5568</t>
  </si>
  <si>
    <t>1076-0431</t>
  </si>
  <si>
    <t>http://ascelibrary.org/journal/jaeied</t>
  </si>
  <si>
    <t>Multidiscipline</t>
  </si>
  <si>
    <t>Journal of Bridge Engineering</t>
  </si>
  <si>
    <t>1996-present</t>
  </si>
  <si>
    <t>1943-5592</t>
  </si>
  <si>
    <t>1084-0702</t>
  </si>
  <si>
    <t>http://ascelibrary.org/journal/jbenf2</t>
  </si>
  <si>
    <t>Engineering</t>
  </si>
  <si>
    <t>Journal of Cold Regions Engineering</t>
  </si>
  <si>
    <t>1987-present</t>
  </si>
  <si>
    <t>1943-5495</t>
  </si>
  <si>
    <t>0887-381X</t>
  </si>
  <si>
    <t>http://ascelibrary.org/journal/jcrgei</t>
  </si>
  <si>
    <t>Civil Engineering</t>
  </si>
  <si>
    <t>Journal of Composites for Construction</t>
  </si>
  <si>
    <t>1997-present</t>
  </si>
  <si>
    <t>1943-5614</t>
  </si>
  <si>
    <t>1090-0268</t>
  </si>
  <si>
    <t>http://ascelibrary.org/journal/jccof2</t>
  </si>
  <si>
    <t>Composite Materials</t>
  </si>
  <si>
    <t>Journal of Computing in Civil Engineering</t>
  </si>
  <si>
    <t>1943-5487</t>
  </si>
  <si>
    <t>0887-3801</t>
  </si>
  <si>
    <t>http://ascelibrary.org/journal/jccee5</t>
  </si>
  <si>
    <t>Journal of Construction Engineering and Management</t>
  </si>
  <si>
    <t>1983-present</t>
  </si>
  <si>
    <t>1943-7862</t>
  </si>
  <si>
    <t>0733-9364</t>
  </si>
  <si>
    <t>http://ascelibrary.org/journal/jcemd4</t>
  </si>
  <si>
    <t>Journal of Energy Engineering</t>
  </si>
  <si>
    <t>1943-7897</t>
  </si>
  <si>
    <t>0733-9402</t>
  </si>
  <si>
    <t>http://ascelibrary.org/journal/jleed9</t>
  </si>
  <si>
    <t>Journal of Engineering Mechanics</t>
  </si>
  <si>
    <t>1943-7889</t>
  </si>
  <si>
    <t>0733-9399</t>
  </si>
  <si>
    <t>http://ascelibrary.org/journal/jenmdt</t>
  </si>
  <si>
    <t>Applied Mechanics</t>
  </si>
  <si>
    <t>Journal of Environmental Engineering</t>
  </si>
  <si>
    <t>1943-7870</t>
  </si>
  <si>
    <t>0733-9372</t>
  </si>
  <si>
    <t>http://ascelibrary.org/journal/joeedu</t>
  </si>
  <si>
    <t>Journal of Geotechnical &amp; Geoenvironmental Engineering</t>
  </si>
  <si>
    <t>1943-5606</t>
  </si>
  <si>
    <t>1090-0241</t>
  </si>
  <si>
    <t>http://ascelibrary.org/journal/jggefk</t>
  </si>
  <si>
    <t>Geotechnical Engineering</t>
  </si>
  <si>
    <r>
      <t xml:space="preserve">Journal of Hazardous, Toxic, and Radioactive Waste </t>
    </r>
    <r>
      <rPr>
        <i/>
        <sz val="10"/>
        <rFont val="Arial"/>
        <family val="2"/>
      </rPr>
      <t>(formerly Practice Periodical of Hazardous, Toxic, and Radioactive Waste Management)</t>
    </r>
  </si>
  <si>
    <t>2153-5515</t>
  </si>
  <si>
    <t>2153-5493</t>
  </si>
  <si>
    <t>http://ascelibrary.org/journal/jhtrbp</t>
  </si>
  <si>
    <t>Journal of Highway and Transportation Research and Development, English Edition</t>
  </si>
  <si>
    <t>Dec 2012-present</t>
  </si>
  <si>
    <t>2095-6215</t>
  </si>
  <si>
    <t>n/a</t>
  </si>
  <si>
    <t>http://ascelibrary.org/journal/jhtrcq</t>
  </si>
  <si>
    <t>Transportation management</t>
  </si>
  <si>
    <t>Journal of Hydraulic Engineering</t>
  </si>
  <si>
    <t>1943-7900</t>
  </si>
  <si>
    <t>0733-9429</t>
  </si>
  <si>
    <t>http://ascelibrary.org/journal/jhend8</t>
  </si>
  <si>
    <t>Journal of Hydrologic Engineering</t>
  </si>
  <si>
    <t>1943-5584</t>
  </si>
  <si>
    <t>1084-0699</t>
  </si>
  <si>
    <t>http://ascelibrary.org/journal/jhyeff</t>
  </si>
  <si>
    <t>Infrastructure</t>
  </si>
  <si>
    <t>Journal of Infrastructure Systems</t>
  </si>
  <si>
    <t>1943-555X</t>
  </si>
  <si>
    <t>1076-0342</t>
  </si>
  <si>
    <t>http://ascelibrary.org/journal/jitse4</t>
  </si>
  <si>
    <t>Journal of Irrigation and Drainage Engineering</t>
  </si>
  <si>
    <t>1943-4774</t>
  </si>
  <si>
    <t>0733-9437</t>
  </si>
  <si>
    <t>http://ascelibrary.org/journal/jidedh</t>
  </si>
  <si>
    <t xml:space="preserve">Legal Affairs and Dispute Resolution </t>
  </si>
  <si>
    <t>Journal of Legal Affairs and Dispute Resolution in Engineering and Construction</t>
  </si>
  <si>
    <t>2009-present</t>
  </si>
  <si>
    <t>1943-4170</t>
  </si>
  <si>
    <t>1943-4162</t>
  </si>
  <si>
    <t>http://ascelibrary.org/journal/jladah</t>
  </si>
  <si>
    <t>Management</t>
  </si>
  <si>
    <t>Journal of Management in Engineering</t>
  </si>
  <si>
    <t>1985-present</t>
  </si>
  <si>
    <t>1943-5479</t>
  </si>
  <si>
    <t>0742-597X</t>
  </si>
  <si>
    <t>http://ascelibrary.org/journal/jmenea</t>
  </si>
  <si>
    <t>Journal of Materials in Civil Engineering</t>
  </si>
  <si>
    <t>1989-present</t>
  </si>
  <si>
    <t>1943-5533</t>
  </si>
  <si>
    <t>0899-1561</t>
  </si>
  <si>
    <t>http://ascelibrary.org/journal/jmcee7</t>
  </si>
  <si>
    <t>Construction</t>
  </si>
  <si>
    <t>Journal of Nanomechanics and Micromechanics</t>
  </si>
  <si>
    <t>2011-present</t>
  </si>
  <si>
    <t>2153-5477</t>
  </si>
  <si>
    <t>2153-5434</t>
  </si>
  <si>
    <t>http://ascelibrary.org/journal/jnmoco</t>
  </si>
  <si>
    <t>Journal of Performance of Constructed Facilities</t>
  </si>
  <si>
    <t>1943-5509</t>
  </si>
  <si>
    <t>0887-3828</t>
  </si>
  <si>
    <t>http://ascelibrary.org/journal/jpcfev</t>
  </si>
  <si>
    <t>Engineering Education</t>
  </si>
  <si>
    <t>Journal of Pipeline Systems Engineering and Practice</t>
  </si>
  <si>
    <t>2010-present</t>
  </si>
  <si>
    <t>1949-1204</t>
  </si>
  <si>
    <t>1949-1190</t>
  </si>
  <si>
    <t>http://ascelibrary.org/journal/jpsea2</t>
  </si>
  <si>
    <t>Structural Engineering</t>
  </si>
  <si>
    <t>Journal of Professional Issues in Engineering Education &amp; Practice</t>
  </si>
  <si>
    <t>1943-5541</t>
  </si>
  <si>
    <t>1052-3928</t>
  </si>
  <si>
    <t>http://ascelibrary.org/journal/jpepe3</t>
  </si>
  <si>
    <t>Journal of Structural Engineering</t>
  </si>
  <si>
    <t>1943-541X</t>
  </si>
  <si>
    <t>0733-9445</t>
  </si>
  <si>
    <t>http://ascelibrary.org/journal/jsendh</t>
  </si>
  <si>
    <t>Journal of Surveying Engineering</t>
  </si>
  <si>
    <t>1943-5428</t>
  </si>
  <si>
    <t>0733-9453</t>
  </si>
  <si>
    <t>http://ascelibrary.org/journal/jsued2</t>
  </si>
  <si>
    <t>Urban Planning</t>
  </si>
  <si>
    <t>Journal of Transportation Engineering</t>
  </si>
  <si>
    <t>1943-5436</t>
  </si>
  <si>
    <t>0733-947X</t>
  </si>
  <si>
    <t>http://ascelibrary.org/journal/jtpedi</t>
  </si>
  <si>
    <t>Water Resources</t>
  </si>
  <si>
    <t>Journal of Urban Planning and Development</t>
  </si>
  <si>
    <t>1943-5444</t>
  </si>
  <si>
    <t>0733-9488</t>
  </si>
  <si>
    <t>http://ascelibrary.org/journal/jupddm</t>
  </si>
  <si>
    <t>Journal of Water Resources Planning and Management</t>
  </si>
  <si>
    <t>1943-5452</t>
  </si>
  <si>
    <t>0733-9496</t>
  </si>
  <si>
    <t>http://ascelibrary.org/journal/jwrmd5</t>
  </si>
  <si>
    <t>Leadership &amp; Management</t>
  </si>
  <si>
    <t>Journal of Waterway, Port, Coastal and Ocean Engineering</t>
  </si>
  <si>
    <t>1943-5460</t>
  </si>
  <si>
    <t>0733-950X</t>
  </si>
  <si>
    <t>http://ascelibrary.org/journal/jwped5</t>
  </si>
  <si>
    <t>Natural hazards</t>
  </si>
  <si>
    <t>Leadership and Management in Engineering</t>
  </si>
  <si>
    <t>2001-2013</t>
  </si>
  <si>
    <t>1943-5630</t>
  </si>
  <si>
    <t>1532-6748</t>
  </si>
  <si>
    <t>http://ascelibrary.org/journal/lmeeaz</t>
  </si>
  <si>
    <t>Design</t>
  </si>
  <si>
    <t>Natural Hazards Review</t>
  </si>
  <si>
    <t>2000-present</t>
  </si>
  <si>
    <t>1527-6996</t>
  </si>
  <si>
    <t>1527-6988</t>
  </si>
  <si>
    <t>http://ascelibrary.org/journal/nhrefo</t>
  </si>
  <si>
    <t>Engineering mechanics</t>
  </si>
  <si>
    <t>Practice Periodical on Structural Design and Construction</t>
  </si>
  <si>
    <t>1943-5576</t>
  </si>
  <si>
    <t>1084-0680</t>
  </si>
  <si>
    <t>http://ascelibrary.org/journal/ppscfx</t>
  </si>
  <si>
    <t>Environment; Civil engineering</t>
  </si>
  <si>
    <t>ASCE-ASME Journal of Risk and Uncertainty in Engineering Systems, Part A: Civil Engineering</t>
  </si>
  <si>
    <t>2015-present</t>
  </si>
  <si>
    <t>2376-7642</t>
  </si>
  <si>
    <t>http://ascelibrary.org/journal/ajrua6</t>
  </si>
  <si>
    <t>Risk management</t>
  </si>
  <si>
    <t>Journal of Sustainable Water in the Built Environment</t>
  </si>
  <si>
    <t>http://ascelibrary.org/journal/jswbay</t>
  </si>
  <si>
    <t>Water management; Sustainable development</t>
  </si>
  <si>
    <t>0001-4575</t>
  </si>
  <si>
    <t>Accident Analysis &amp; Prevention</t>
  </si>
  <si>
    <t>1471-7727</t>
  </si>
  <si>
    <t>Accounting, Management and Information Technologies</t>
  </si>
  <si>
    <t>0094-5765</t>
  </si>
  <si>
    <t>Acta Astronautica</t>
  </si>
  <si>
    <t>1874-1029</t>
  </si>
  <si>
    <t>Acta Automatica Sinica</t>
  </si>
  <si>
    <t>1742-7061</t>
  </si>
  <si>
    <t>Acta Biomaterialia</t>
  </si>
  <si>
    <t>0894-9166</t>
  </si>
  <si>
    <t>Acta Mechanica Solida Sinica</t>
  </si>
  <si>
    <t>1570-8705</t>
  </si>
  <si>
    <t>Ad Hoc Networks</t>
  </si>
  <si>
    <t>0008-8846</t>
  </si>
  <si>
    <t>1474-0346</t>
  </si>
  <si>
    <t>Advanced Engineering Informatics</t>
  </si>
  <si>
    <t>0965-9978</t>
  </si>
  <si>
    <t>Advances in Engineering Software</t>
  </si>
  <si>
    <t>1270-9638</t>
  </si>
  <si>
    <t>Aerospace Science and Technology</t>
  </si>
  <si>
    <t>1434-8411</t>
  </si>
  <si>
    <t>AEU - International Journal of Electronics and Communications</t>
  </si>
  <si>
    <t>1367-5788</t>
  </si>
  <si>
    <t>Annual Reviews in Control</t>
  </si>
  <si>
    <t>0003-682X</t>
  </si>
  <si>
    <t>Applied Acoustics</t>
  </si>
  <si>
    <t>0306-2619</t>
  </si>
  <si>
    <t>Applied Energy</t>
  </si>
  <si>
    <t>0003-6870</t>
  </si>
  <si>
    <t>Applied Ergonomics</t>
  </si>
  <si>
    <t>0307-904X</t>
  </si>
  <si>
    <t>Applied Mathematical Modelling</t>
  </si>
  <si>
    <t>0893-9659</t>
  </si>
  <si>
    <t>Applied Mathematics Letters</t>
  </si>
  <si>
    <t>0141-1187</t>
  </si>
  <si>
    <t>Applied Ocean Research</t>
  </si>
  <si>
    <t>1568-4946</t>
  </si>
  <si>
    <t>Applied Soft Computing</t>
  </si>
  <si>
    <t>1359-4311</t>
  </si>
  <si>
    <t>Applied Thermal Engineering</t>
  </si>
  <si>
    <t>1644-9665</t>
  </si>
  <si>
    <t>Archives of Civil and Mechanical Engineering</t>
  </si>
  <si>
    <t>0004-3702</t>
  </si>
  <si>
    <t>Artificial Intelligence</t>
  </si>
  <si>
    <t>0933-3657</t>
  </si>
  <si>
    <t>Artificial Intelligence in Medicine</t>
  </si>
  <si>
    <t>0005-1098</t>
  </si>
  <si>
    <t>Automatica</t>
  </si>
  <si>
    <t>0926-5805</t>
  </si>
  <si>
    <t>Automation in Construction</t>
  </si>
  <si>
    <t>0208-5216</t>
  </si>
  <si>
    <t>Biocybernetics and Biomedical Engineering</t>
  </si>
  <si>
    <t>0142-9612</t>
  </si>
  <si>
    <t>Biomaterials</t>
  </si>
  <si>
    <t>1746-8094</t>
  </si>
  <si>
    <t>Biomedical Signal Processing and Control</t>
  </si>
  <si>
    <t>0969-4765</t>
  </si>
  <si>
    <t>Biometric Technology Today</t>
  </si>
  <si>
    <t>0956-5663</t>
  </si>
  <si>
    <t>Biosensors and Bioelectronics</t>
  </si>
  <si>
    <t>1537-5110</t>
  </si>
  <si>
    <t>Biosystems Engineering</t>
  </si>
  <si>
    <t>0360-1323</t>
  </si>
  <si>
    <t>Building and Environment</t>
  </si>
  <si>
    <t>0958-9465</t>
  </si>
  <si>
    <t>Cement and Concrete Composites</t>
  </si>
  <si>
    <t>0007-8506</t>
  </si>
  <si>
    <t>CIRP Annals - Manufacturing Technology</t>
  </si>
  <si>
    <t>1755-5817</t>
  </si>
  <si>
    <t>CIRP Journal of Manufacturing Science and Technology</t>
  </si>
  <si>
    <t>0378-3839</t>
  </si>
  <si>
    <t>Coastal Engineering</t>
  </si>
  <si>
    <t>1389-0417</t>
  </si>
  <si>
    <t>Cognitive Systems Research</t>
  </si>
  <si>
    <t>0010-2180</t>
  </si>
  <si>
    <t>Combustion and Flame</t>
  </si>
  <si>
    <t>1007-5704</t>
  </si>
  <si>
    <t>Communications in Nonlinear Science and Numerical Simulation</t>
  </si>
  <si>
    <t>0263-8223</t>
  </si>
  <si>
    <t>Composite Structures</t>
  </si>
  <si>
    <t>1359-835X</t>
  </si>
  <si>
    <t>1359-8368</t>
  </si>
  <si>
    <t>0266-3538</t>
  </si>
  <si>
    <t>Composites Science and Technology</t>
  </si>
  <si>
    <t>1631-0721</t>
  </si>
  <si>
    <t>Comptes Rendus de l'Académie des Sciences - Series IIB - Mechanics</t>
  </si>
  <si>
    <t>1476-9271</t>
  </si>
  <si>
    <t>Computational Biology and Chemistry</t>
  </si>
  <si>
    <t>0925-7721</t>
  </si>
  <si>
    <t>Computational Geometry</t>
  </si>
  <si>
    <t>0167-9473</t>
  </si>
  <si>
    <t>Computational Statistics &amp; Data Analysis</t>
  </si>
  <si>
    <t>0167-8396</t>
  </si>
  <si>
    <t>Computer Aided Geometric Design</t>
  </si>
  <si>
    <t>0140-3664</t>
  </si>
  <si>
    <t>Computer Communications</t>
  </si>
  <si>
    <t>1361-3723</t>
  </si>
  <si>
    <t>Computer Fraud &amp; Security</t>
  </si>
  <si>
    <t>0736-5845</t>
  </si>
  <si>
    <t>1477-8424</t>
  </si>
  <si>
    <t>Computer Languages</t>
  </si>
  <si>
    <t>0267-3649</t>
  </si>
  <si>
    <t>Computer Law &amp; Security Review</t>
  </si>
  <si>
    <t>0169-2607</t>
  </si>
  <si>
    <t>Computer Methods and Programs in Biomedicine</t>
  </si>
  <si>
    <t>0045-7825</t>
  </si>
  <si>
    <t>Computer Methods in Applied Mechanics and Engineering</t>
  </si>
  <si>
    <t>1389-1286</t>
  </si>
  <si>
    <t>Computer Networks</t>
  </si>
  <si>
    <t>0010-4655</t>
  </si>
  <si>
    <t>Computer Physics Communications</t>
  </si>
  <si>
    <t>1574-0137</t>
  </si>
  <si>
    <t>Computer Science Review</t>
  </si>
  <si>
    <t>0885-2308</t>
  </si>
  <si>
    <t>Computer Speech &amp; Language</t>
  </si>
  <si>
    <t>0920-5489</t>
  </si>
  <si>
    <t>Computer Standards &amp; Interfaces</t>
  </si>
  <si>
    <t>1077-3142</t>
  </si>
  <si>
    <t>Computer Vision and Image Understanding</t>
  </si>
  <si>
    <t>0010-4485</t>
  </si>
  <si>
    <t>Computer-Aided Design</t>
  </si>
  <si>
    <t>0895-6111</t>
  </si>
  <si>
    <t>Computerized Medical Imaging and Graphics</t>
  </si>
  <si>
    <t>0098-1354</t>
  </si>
  <si>
    <t>Computers &amp; Chemical Engineering</t>
  </si>
  <si>
    <t>0045-7906</t>
  </si>
  <si>
    <t>Computers &amp; Electrical Engineering</t>
  </si>
  <si>
    <t>0045-7930</t>
  </si>
  <si>
    <t>Computers &amp; Fluids</t>
  </si>
  <si>
    <t>0098-3004</t>
  </si>
  <si>
    <t>Computers &amp; Geosciences</t>
  </si>
  <si>
    <t>0097-8493</t>
  </si>
  <si>
    <t>Computers &amp; Graphics</t>
  </si>
  <si>
    <t>0360-8352</t>
  </si>
  <si>
    <t>Computers &amp; Industrial Engineering</t>
  </si>
  <si>
    <t>0898-1221</t>
  </si>
  <si>
    <t>Computers &amp; Mathematics with Applications</t>
  </si>
  <si>
    <t>0305-0548</t>
  </si>
  <si>
    <t>Computers &amp; Operations Research</t>
  </si>
  <si>
    <t>0167-4048</t>
  </si>
  <si>
    <t>Computers &amp; Security</t>
  </si>
  <si>
    <t>0045-7949</t>
  </si>
  <si>
    <t>Computers &amp; Structures</t>
  </si>
  <si>
    <t>1532-0464</t>
  </si>
  <si>
    <t>Computers and Biomedical Research</t>
  </si>
  <si>
    <t>0168-1699</t>
  </si>
  <si>
    <t>Computers and Electronics in Agriculture</t>
  </si>
  <si>
    <t>0266-352X</t>
  </si>
  <si>
    <t>Computers and Geotechnics</t>
  </si>
  <si>
    <t>0010-4825</t>
  </si>
  <si>
    <t>Computers in Biology and Medicine</t>
  </si>
  <si>
    <t>0747-5632</t>
  </si>
  <si>
    <t>Computers in Human Behavior</t>
  </si>
  <si>
    <t>0166-3615</t>
  </si>
  <si>
    <t>Computers in Industry</t>
  </si>
  <si>
    <t>0198-9715</t>
  </si>
  <si>
    <t>Computers, Environment and Urban Systems</t>
  </si>
  <si>
    <t>0950-0618</t>
  </si>
  <si>
    <t>Construction and Building Materials</t>
  </si>
  <si>
    <t>0967-0661</t>
  </si>
  <si>
    <t>Control Engineering Practice</t>
  </si>
  <si>
    <t>0169-023X</t>
  </si>
  <si>
    <t>Data &amp; Knowledge Engineering</t>
  </si>
  <si>
    <t>0167-9236</t>
  </si>
  <si>
    <t>Decision Support Systems</t>
  </si>
  <si>
    <t>0011-9164</t>
  </si>
  <si>
    <t>Desalination</t>
  </si>
  <si>
    <t>0142-694X</t>
  </si>
  <si>
    <t>Design Studies</t>
  </si>
  <si>
    <t>0925-9635</t>
  </si>
  <si>
    <t>Diamond and Related Materials</t>
  </si>
  <si>
    <t>1742-2876</t>
  </si>
  <si>
    <t>Digital Investigation</t>
  </si>
  <si>
    <t>1051-2004</t>
  </si>
  <si>
    <t>Digital Signal Processing</t>
  </si>
  <si>
    <t>0166-218X</t>
  </si>
  <si>
    <t>Discrete Applied Mathematics</t>
  </si>
  <si>
    <t>0141-9382</t>
  </si>
  <si>
    <t>Displays</t>
  </si>
  <si>
    <t>0143-7208</t>
  </si>
  <si>
    <t>Dyes and Pigments</t>
  </si>
  <si>
    <t>0378-7796</t>
  </si>
  <si>
    <t>Electric Power Systems Research</t>
  </si>
  <si>
    <t>1567-4223</t>
  </si>
  <si>
    <t>Electronic Commerce Research and Applications</t>
  </si>
  <si>
    <t>0378-7788</t>
  </si>
  <si>
    <t>Energy and Buildings</t>
  </si>
  <si>
    <t>0955-7997</t>
  </si>
  <si>
    <t>Engineering Analysis with Boundary Elements</t>
  </si>
  <si>
    <t>0952-1976</t>
  </si>
  <si>
    <t>Engineering Applications of Artificial Intelligence</t>
  </si>
  <si>
    <t>1350-6307</t>
  </si>
  <si>
    <t>Engineering Failure Analysis</t>
  </si>
  <si>
    <t>0013-7944</t>
  </si>
  <si>
    <t>Engineering Fracture Mechanics</t>
  </si>
  <si>
    <t>0141-0296</t>
  </si>
  <si>
    <t>Engineering Structures</t>
  </si>
  <si>
    <t>1875-9521</t>
  </si>
  <si>
    <t>Entertainment Computing</t>
  </si>
  <si>
    <t>1364-8152</t>
  </si>
  <si>
    <t>Environmental Modelling &amp; Software</t>
  </si>
  <si>
    <t>0997-7538</t>
  </si>
  <si>
    <t>European Journal of Mechanics - A/Solids</t>
  </si>
  <si>
    <t>0997-7546</t>
  </si>
  <si>
    <t>European Journal of Mechanics - B/Fluids</t>
  </si>
  <si>
    <t>0377-2217</t>
  </si>
  <si>
    <t>European Journal of Operational Research</t>
  </si>
  <si>
    <t>0894-1777</t>
  </si>
  <si>
    <t>Experimental Thermal and Fluid Science</t>
  </si>
  <si>
    <t>0957-4174</t>
  </si>
  <si>
    <t>Expert Systems with Applications</t>
  </si>
  <si>
    <t>0168-874X</t>
  </si>
  <si>
    <t>Finite Elements in Analysis and Design</t>
  </si>
  <si>
    <t>0379-7112</t>
  </si>
  <si>
    <t>Fire Safety Journal</t>
  </si>
  <si>
    <t>0955-5986</t>
  </si>
  <si>
    <t>Flow Measurement and Instrumentation</t>
  </si>
  <si>
    <t>0920-3796</t>
  </si>
  <si>
    <t>Fusion Engineering and Design</t>
  </si>
  <si>
    <t>0167-739X</t>
  </si>
  <si>
    <t>Future Generation Computer Systems</t>
  </si>
  <si>
    <t>0165-0114</t>
  </si>
  <si>
    <t>Fuzzy Sets and Systems</t>
  </si>
  <si>
    <t>0266-1144</t>
  </si>
  <si>
    <t>Geotextiles and Geomembranes</t>
  </si>
  <si>
    <t>1524-0703</t>
  </si>
  <si>
    <t>Graphical Models</t>
  </si>
  <si>
    <t>0262-8856</t>
  </si>
  <si>
    <t>Image and Vision Computing</t>
  </si>
  <si>
    <t>0378-7206</t>
  </si>
  <si>
    <t>Information &amp; Management</t>
  </si>
  <si>
    <t>0890-5401</t>
  </si>
  <si>
    <t>Information and Computation</t>
  </si>
  <si>
    <t>0950-5849</t>
  </si>
  <si>
    <t>Information and Software Technology</t>
  </si>
  <si>
    <t>1566-2535</t>
  </si>
  <si>
    <t>Information Fusion</t>
  </si>
  <si>
    <t>0306-4573</t>
  </si>
  <si>
    <t>Information Processing &amp; Management</t>
  </si>
  <si>
    <t>0020-0190</t>
  </si>
  <si>
    <t>Information Processing Letters</t>
  </si>
  <si>
    <t>0020-0255</t>
  </si>
  <si>
    <t>Information Sciences</t>
  </si>
  <si>
    <t>2214-2126</t>
  </si>
  <si>
    <t>Information Security Technical Report</t>
  </si>
  <si>
    <t>0306-4379</t>
  </si>
  <si>
    <t>Information Systems</t>
  </si>
  <si>
    <t>0167-9260</t>
  </si>
  <si>
    <t>Integration, the VLSI Journal</t>
  </si>
  <si>
    <t>0735-1933</t>
  </si>
  <si>
    <t>International Communications in Heat and Mass Transfer</t>
  </si>
  <si>
    <t>0143-7496</t>
  </si>
  <si>
    <t>International Journal of Adhesion and Adhesives</t>
  </si>
  <si>
    <t>0888-613X</t>
  </si>
  <si>
    <t>International Journal of Approximate Reasoning</t>
  </si>
  <si>
    <t>1386-5056</t>
  </si>
  <si>
    <t>2212-8689</t>
  </si>
  <si>
    <t>International Journal of Child-Computer Interaction</t>
  </si>
  <si>
    <t>1874-5482</t>
  </si>
  <si>
    <t>International Journal of Critical Infrastructure Protection</t>
  </si>
  <si>
    <t>0142-0615</t>
  </si>
  <si>
    <t>International Journal of Electrical Power &amp; Energy Systems</t>
  </si>
  <si>
    <t>0020-7225</t>
  </si>
  <si>
    <t>International Journal of Engineering Science</t>
  </si>
  <si>
    <t>0142-1123</t>
  </si>
  <si>
    <t>International Journal of Fatigue</t>
  </si>
  <si>
    <t>0142-727X</t>
  </si>
  <si>
    <t>International Journal of Heat and Fluid Flow</t>
  </si>
  <si>
    <t>0017-9310</t>
  </si>
  <si>
    <t>International Journal of Heat and Mass Transfer</t>
  </si>
  <si>
    <t>1071-5819</t>
  </si>
  <si>
    <t>International Journal of Human-Computer Studies</t>
  </si>
  <si>
    <t>0734-743X</t>
  </si>
  <si>
    <t>International Journal of Impact Engineering</t>
  </si>
  <si>
    <t>0169-8141</t>
  </si>
  <si>
    <t>International Journal of Industrial Ergonomics</t>
  </si>
  <si>
    <t>0890-6955</t>
  </si>
  <si>
    <t>International Journal of Machine Tools and Manufacture</t>
  </si>
  <si>
    <t>0020-7403</t>
  </si>
  <si>
    <t>International Journal of Mechanical Sciences</t>
  </si>
  <si>
    <t>2095-2686</t>
  </si>
  <si>
    <t>International Journal of Mining Science and Technology</t>
  </si>
  <si>
    <t>0301-9322</t>
  </si>
  <si>
    <t>International Journal of Multiphase Flow</t>
  </si>
  <si>
    <t>0020-7462</t>
  </si>
  <si>
    <t>International Journal of Non-Linear Mechanics</t>
  </si>
  <si>
    <t>0749-6419</t>
  </si>
  <si>
    <t>International Journal of Plasticity</t>
  </si>
  <si>
    <t>0308-0161</t>
  </si>
  <si>
    <t>International Journal of Pressure Vessels and Piping</t>
  </si>
  <si>
    <t>0925-5273</t>
  </si>
  <si>
    <t>International Journal of Production Economics</t>
  </si>
  <si>
    <t>0140-7007</t>
  </si>
  <si>
    <t>International Journal of Refrigeration</t>
  </si>
  <si>
    <t>1365-1609</t>
  </si>
  <si>
    <t>International Journal of Rock Mechanics and Mining Sciences</t>
  </si>
  <si>
    <t>0020-7683</t>
  </si>
  <si>
    <t>International Journal of Solids and Structures</t>
  </si>
  <si>
    <t>1290-0729</t>
  </si>
  <si>
    <t>International Journal of Thermal Sciences</t>
  </si>
  <si>
    <t>1959-0318</t>
  </si>
  <si>
    <t>IRBM</t>
  </si>
  <si>
    <t>1959-7568</t>
  </si>
  <si>
    <t>IRBM News</t>
  </si>
  <si>
    <t>0019-0578</t>
  </si>
  <si>
    <t>ISA Transactions</t>
  </si>
  <si>
    <t>0924-2716</t>
  </si>
  <si>
    <t>ISPRS Journal of Photogrammetry and Remote Sensing</t>
  </si>
  <si>
    <t>0021-8928</t>
  </si>
  <si>
    <t>Journal of Applied Mathematics and Mechanics</t>
  </si>
  <si>
    <t>0021-9290</t>
  </si>
  <si>
    <t>Journal of Biomechanics</t>
  </si>
  <si>
    <t>1672-6529</t>
  </si>
  <si>
    <t>Journal of Bionic Engineering</t>
  </si>
  <si>
    <t>0021-9991</t>
  </si>
  <si>
    <t>Journal of Computational Physics</t>
  </si>
  <si>
    <t>1877-7503</t>
  </si>
  <si>
    <t>Journal of Computational Science</t>
  </si>
  <si>
    <t>0022-0000</t>
  </si>
  <si>
    <t>Journal of Computer and System Sciences</t>
  </si>
  <si>
    <t>0143-974X</t>
  </si>
  <si>
    <t>Journal of Constructional Steel Research</t>
  </si>
  <si>
    <t>0304-3886</t>
  </si>
  <si>
    <t>Journal of Electrostatics</t>
  </si>
  <si>
    <t>0889-9746</t>
  </si>
  <si>
    <t>Journal of Fluids and Structures</t>
  </si>
  <si>
    <t>1001-6058</t>
  </si>
  <si>
    <t>Journal of Hydrodynamics, Ser. B</t>
  </si>
  <si>
    <t>1751-1577</t>
  </si>
  <si>
    <t>Journal of Informetrics</t>
  </si>
  <si>
    <t>0950-4230</t>
  </si>
  <si>
    <t>Journal of Loss Prevention in the Process Industries</t>
  </si>
  <si>
    <t>1526-6125</t>
  </si>
  <si>
    <t>Journal of Manufacturing Processes</t>
  </si>
  <si>
    <t>0278-6125</t>
  </si>
  <si>
    <t>Journal of Manufacturing Systems</t>
  </si>
  <si>
    <t>0924-0136</t>
  </si>
  <si>
    <t>Journal of Materials Processing Technology</t>
  </si>
  <si>
    <t>1084-8045</t>
  </si>
  <si>
    <t>1093-3263</t>
  </si>
  <si>
    <t>0377-0257</t>
  </si>
  <si>
    <t>Journal of Non-Newtonian Fluid Mechanics</t>
  </si>
  <si>
    <t>0272-6963</t>
  </si>
  <si>
    <t>Journal of Operations Management</t>
  </si>
  <si>
    <t>0743-7315</t>
  </si>
  <si>
    <t>Journal of Parallel and Distributed Computing</t>
  </si>
  <si>
    <t>0959-1524</t>
  </si>
  <si>
    <t>Journal of Process Control</t>
  </si>
  <si>
    <t>0022-4375</t>
  </si>
  <si>
    <t>Journal of Safety Research</t>
  </si>
  <si>
    <t>0022-460X</t>
  </si>
  <si>
    <t>Journal of Sound and Vibration</t>
  </si>
  <si>
    <t>0164-1212</t>
  </si>
  <si>
    <t>Journal of Systems and Software</t>
  </si>
  <si>
    <t>1383-7621</t>
  </si>
  <si>
    <t>Journal of Systems Architecture</t>
  </si>
  <si>
    <t>0022-4898</t>
  </si>
  <si>
    <t>Journal of Terramechanics</t>
  </si>
  <si>
    <t>0016-0032</t>
  </si>
  <si>
    <t>Journal of the Franklin Institute</t>
  </si>
  <si>
    <t>1751-6161</t>
  </si>
  <si>
    <t>Journal of the Mechanical Behavior of Biomedical Materials</t>
  </si>
  <si>
    <t>0022-5096</t>
  </si>
  <si>
    <t>Journal of the Mechanics and Physics of Solids</t>
  </si>
  <si>
    <t>1047-3203</t>
  </si>
  <si>
    <t>Journal of Visual Communication and Image Representation</t>
  </si>
  <si>
    <t>1045-926X</t>
  </si>
  <si>
    <t>Journal of Visual Languages &amp; Computing</t>
  </si>
  <si>
    <t>0167-6105</t>
  </si>
  <si>
    <t>Journal of Wind Engineering and Industrial Aerodynamics</t>
  </si>
  <si>
    <t>0950-7051</t>
  </si>
  <si>
    <t>Knowledge-Based Systems</t>
  </si>
  <si>
    <t>0308-597X</t>
  </si>
  <si>
    <t>Marine Policy</t>
  </si>
  <si>
    <t>0951-8339</t>
  </si>
  <si>
    <t>Marine Structures</t>
  </si>
  <si>
    <t>1369-8001</t>
  </si>
  <si>
    <t>Materials Science in Semiconductor Processing</t>
  </si>
  <si>
    <t>0378-4754</t>
  </si>
  <si>
    <t>Mathematics and Computers in Simulation</t>
  </si>
  <si>
    <t>0263-2241</t>
  </si>
  <si>
    <t>Measurement</t>
  </si>
  <si>
    <t>0888-3270</t>
  </si>
  <si>
    <t>Mechanical Systems and Signal Processing</t>
  </si>
  <si>
    <t>0167-6636</t>
  </si>
  <si>
    <t>Mechanics of Materials</t>
  </si>
  <si>
    <t>0093-6413</t>
  </si>
  <si>
    <t>Mechanics Research Communications</t>
  </si>
  <si>
    <t>0094-114X</t>
  </si>
  <si>
    <t>Mechanism and Machine Theory</t>
  </si>
  <si>
    <t>0957-4158</t>
  </si>
  <si>
    <t>Mechatronics</t>
  </si>
  <si>
    <t>1350-4533</t>
  </si>
  <si>
    <t>Medical Engineering &amp; Physics</t>
  </si>
  <si>
    <t>1361-8415</t>
  </si>
  <si>
    <t>Medical Image Analysis</t>
  </si>
  <si>
    <t>0167-9317</t>
  </si>
  <si>
    <t>Microelectronic Engineering</t>
  </si>
  <si>
    <t>0026-2692</t>
  </si>
  <si>
    <t>Microelectronics Journal</t>
  </si>
  <si>
    <t>0026-2714</t>
  </si>
  <si>
    <t>Microelectronics Reliability</t>
  </si>
  <si>
    <t>0141-9331</t>
  </si>
  <si>
    <t>Microprocessors and Microsystems</t>
  </si>
  <si>
    <t>1878-7789</t>
  </si>
  <si>
    <t>Nano Communication Networks</t>
  </si>
  <si>
    <t>1748-0132</t>
  </si>
  <si>
    <t>Nano Today</t>
  </si>
  <si>
    <t>1549-9634</t>
  </si>
  <si>
    <t>Nanomedicine: Nanotechnology, Biology and Medicine</t>
  </si>
  <si>
    <t>0963-8695</t>
  </si>
  <si>
    <t>NDT &amp; E International</t>
  </si>
  <si>
    <t>1353-4858</t>
  </si>
  <si>
    <t>Network Security</t>
  </si>
  <si>
    <t>0893-6080</t>
  </si>
  <si>
    <t>Neural Networks</t>
  </si>
  <si>
    <t>0925-2312</t>
  </si>
  <si>
    <t>Neurocomputing</t>
  </si>
  <si>
    <t>1751-570X</t>
  </si>
  <si>
    <t>Nonlinear Analysis: Hybrid Systems</t>
  </si>
  <si>
    <t>1468-1218</t>
  </si>
  <si>
    <t>Nonlinear Analysis: Real World Applications</t>
  </si>
  <si>
    <t>0362-546X</t>
  </si>
  <si>
    <t>Nonlinear Analysis: Theory, Methods &amp; Applications</t>
  </si>
  <si>
    <t>0029-5493</t>
  </si>
  <si>
    <t>Nuclear Engineering and Design</t>
  </si>
  <si>
    <t>0964-5691</t>
  </si>
  <si>
    <t>Ocean &amp; Coastal Management</t>
  </si>
  <si>
    <t>0029-8018</t>
  </si>
  <si>
    <t>Ocean Engineering</t>
  </si>
  <si>
    <t>1068-5200</t>
  </si>
  <si>
    <t>Optical Fiber Technology</t>
  </si>
  <si>
    <t>1573-4277</t>
  </si>
  <si>
    <t>Optical Switching and Networking</t>
  </si>
  <si>
    <t>0030-3992</t>
  </si>
  <si>
    <t>Optics &amp; Laser Technology</t>
  </si>
  <si>
    <t>0143-8166</t>
  </si>
  <si>
    <t>Optics and Lasers in Engineering</t>
  </si>
  <si>
    <t>0030-4026</t>
  </si>
  <si>
    <t>Optik - International Journal for Light and Electron Optics</t>
  </si>
  <si>
    <t>0167-8191</t>
  </si>
  <si>
    <t>Parallel Computing</t>
  </si>
  <si>
    <t>0031-3203</t>
  </si>
  <si>
    <t>Pattern Recognition</t>
  </si>
  <si>
    <t>0167-8655</t>
  </si>
  <si>
    <t>Pattern Recognition Letters</t>
  </si>
  <si>
    <t>0166-5316</t>
  </si>
  <si>
    <t>Performance Evaluation</t>
  </si>
  <si>
    <t>1574-1192</t>
  </si>
  <si>
    <t>Pervasive and Mobile Computing</t>
  </si>
  <si>
    <t>1874-4907</t>
  </si>
  <si>
    <t>Physical Communication</t>
  </si>
  <si>
    <t>0141-6359</t>
  </si>
  <si>
    <t>Precision Engineering</t>
  </si>
  <si>
    <t>0266-8920</t>
  </si>
  <si>
    <t>Probabilistic Engineering Mechanics</t>
  </si>
  <si>
    <t>1540-7489</t>
  </si>
  <si>
    <t>Proceedings of the Combustion Institute</t>
  </si>
  <si>
    <t>0376-0421</t>
  </si>
  <si>
    <t>Progress in Aerospace Sciences</t>
  </si>
  <si>
    <t>0360-1285</t>
  </si>
  <si>
    <t>Progress in Energy and Combustion Science</t>
  </si>
  <si>
    <t>1359-6128</t>
  </si>
  <si>
    <t>Pump Industry Analyst</t>
  </si>
  <si>
    <t>1875-5372</t>
  </si>
  <si>
    <t>Rare Metal Materials and Engineering</t>
  </si>
  <si>
    <t>0951-8320</t>
  </si>
  <si>
    <t>Reliability Engineering &amp; System Safety</t>
  </si>
  <si>
    <t>0960-1481</t>
  </si>
  <si>
    <t>Renewable Energy</t>
  </si>
  <si>
    <t>0921-8890</t>
  </si>
  <si>
    <t>Robotics and Autonomous Systems</t>
  </si>
  <si>
    <t>0925-7535</t>
  </si>
  <si>
    <t>Safety Science</t>
  </si>
  <si>
    <t>0167-6423</t>
  </si>
  <si>
    <t>Science of Computer Programming</t>
  </si>
  <si>
    <t>1350-4789</t>
  </si>
  <si>
    <t>Sealing Technology</t>
  </si>
  <si>
    <t>0924-4247</t>
  </si>
  <si>
    <t>Sensors and Actuators A: Physical</t>
  </si>
  <si>
    <t>0925-4005</t>
  </si>
  <si>
    <t>Sensors and Actuators B: Chemical</t>
  </si>
  <si>
    <t>0165-1684</t>
  </si>
  <si>
    <t>Signal Processing</t>
  </si>
  <si>
    <t>0923-5965</t>
  </si>
  <si>
    <t>Signal Processing: Image Communication</t>
  </si>
  <si>
    <t>1569-190X</t>
  </si>
  <si>
    <t>Simulation Modelling Practice and Theory</t>
  </si>
  <si>
    <t>0267-7261</t>
  </si>
  <si>
    <t>Soil Dynamics and Earthquake Engineering</t>
  </si>
  <si>
    <t>0167-1987</t>
  </si>
  <si>
    <t>0038-1101</t>
  </si>
  <si>
    <t>Solid-State Electronics</t>
  </si>
  <si>
    <t>0167-6393</t>
  </si>
  <si>
    <t>Speech Communication</t>
  </si>
  <si>
    <t>0167-4730</t>
  </si>
  <si>
    <t>Structural Safety</t>
  </si>
  <si>
    <t>2210-6707</t>
  </si>
  <si>
    <t>Sustainable Cities and Society</t>
  </si>
  <si>
    <t>2210-5379</t>
  </si>
  <si>
    <t>Sustainable Computing: Informatics and Systems</t>
  </si>
  <si>
    <t>2210-6502</t>
  </si>
  <si>
    <t>Swarm and Evolutionary Computation</t>
  </si>
  <si>
    <t>0167-6911</t>
  </si>
  <si>
    <t>Systems &amp; Control Letters</t>
  </si>
  <si>
    <t>0308-5961</t>
  </si>
  <si>
    <t>Telecommunications Policy</t>
  </si>
  <si>
    <t>0736-5853</t>
  </si>
  <si>
    <t>Telematics and Informatics</t>
  </si>
  <si>
    <t>1005-8885</t>
  </si>
  <si>
    <t>The Journal of China Universities of Posts and Telecommunications</t>
  </si>
  <si>
    <t>0963-8687</t>
  </si>
  <si>
    <t>The Journal of Strategic Information Systems</t>
  </si>
  <si>
    <t>0167-8442</t>
  </si>
  <si>
    <t>Theoretical and Applied Fracture Mechanics</t>
  </si>
  <si>
    <t>0304-3975</t>
  </si>
  <si>
    <t>Theoretical Computer Science</t>
  </si>
  <si>
    <t>0263-8231</t>
  </si>
  <si>
    <t>Thin-Walled Structures</t>
  </si>
  <si>
    <t>0965-8564</t>
  </si>
  <si>
    <t>Transportation Research Part A: Policy and Practice</t>
  </si>
  <si>
    <t>0968-090X</t>
  </si>
  <si>
    <t>Transportation Research Part C: Emerging Technologies</t>
  </si>
  <si>
    <t>0301-679X</t>
  </si>
  <si>
    <t>Tribology International</t>
  </si>
  <si>
    <t>0886-7798</t>
  </si>
  <si>
    <t>Tunnelling and Underground Space Technology</t>
  </si>
  <si>
    <t>2214-2096</t>
  </si>
  <si>
    <t>Vehicular Communications</t>
  </si>
  <si>
    <t>0043-1648</t>
  </si>
  <si>
    <t>Wear</t>
  </si>
  <si>
    <t>1570-8268</t>
  </si>
  <si>
    <t>Web Semantics: Science, Services and Agents on the World Wide Web</t>
  </si>
  <si>
    <t>0172-2190</t>
  </si>
  <si>
    <t>World Patent Information</t>
  </si>
  <si>
    <t>0262-1762</t>
  </si>
  <si>
    <t>World Pumps</t>
  </si>
  <si>
    <t>0939-3889</t>
  </si>
  <si>
    <t>Zeitschrift für Medizinische Physik</t>
  </si>
  <si>
    <t>Title</t>
  </si>
  <si>
    <t>Peer-
Reviewed</t>
  </si>
  <si>
    <t>Subjects</t>
  </si>
  <si>
    <t>Open URL</t>
  </si>
  <si>
    <t>N</t>
  </si>
  <si>
    <t>Access Intelligence LLC</t>
  </si>
  <si>
    <t>Springer Science &amp; Business Media</t>
  </si>
  <si>
    <t>Building And Construction|Engineering--Civil Engineering</t>
  </si>
  <si>
    <t>AMERICAN SOCIETY FOR ENGINEERING EDUCATION</t>
  </si>
  <si>
    <t>Education--Higher Education|Engineering</t>
  </si>
  <si>
    <t>American Society for Quality</t>
  </si>
  <si>
    <t>Mathematics</t>
  </si>
  <si>
    <t>Taylor &amp; Francis Ltd.</t>
  </si>
  <si>
    <t>De Gruyter Open Sp. z o.o.</t>
  </si>
  <si>
    <t>Chemistry</t>
  </si>
  <si>
    <t>Acta Mechanica</t>
  </si>
  <si>
    <t>0001-5970</t>
  </si>
  <si>
    <t>Engineering--Mechanical Engineering|Physics--Mechanics</t>
  </si>
  <si>
    <t>Cambridge University Press</t>
  </si>
  <si>
    <t>Computers--Computer Engineering</t>
  </si>
  <si>
    <t>Engineering--Electrical Engineering</t>
  </si>
  <si>
    <t>Pushpa Publishing House</t>
  </si>
  <si>
    <t>Advances and Applications in Fluid Mechanics</t>
  </si>
  <si>
    <t>0973-4686</t>
  </si>
  <si>
    <t>Engineering--Hydraulic Engineering|Physics</t>
  </si>
  <si>
    <t>Information Engineering Research Institute, USA</t>
  </si>
  <si>
    <t>Engineering--Civil Engineering</t>
  </si>
  <si>
    <t>Advances in Computer Science and Engineering</t>
  </si>
  <si>
    <t>0973-6999</t>
  </si>
  <si>
    <t>Engineering--Engineering Mechanics And Materials</t>
  </si>
  <si>
    <t>Sage Publications Ltd.</t>
  </si>
  <si>
    <t>Engineering--Mechanical Engineering</t>
  </si>
  <si>
    <t>Computers--Computer Programming|Computers--Software</t>
  </si>
  <si>
    <t>Emerald Group Publishing, Limited</t>
  </si>
  <si>
    <t>Computers</t>
  </si>
  <si>
    <t>Artificial Intelligence for Engineering Design, Analysis and Manufacturing : AI EDAM</t>
  </si>
  <si>
    <t>0890-0604</t>
  </si>
  <si>
    <t>Computers--Artificial Intelligence</t>
  </si>
  <si>
    <t>Technology: Comprehensive Works</t>
  </si>
  <si>
    <t>Assembly Automation</t>
  </si>
  <si>
    <t>0144-5154</t>
  </si>
  <si>
    <t>Autonomous Robots</t>
  </si>
  <si>
    <t>0929-5593</t>
  </si>
  <si>
    <t>Blackwell Publishing Ltd.</t>
  </si>
  <si>
    <t>Engineering--Computer Applications</t>
  </si>
  <si>
    <t>Instruments</t>
  </si>
  <si>
    <t>Chemical Engineering</t>
  </si>
  <si>
    <t>0009-2460</t>
  </si>
  <si>
    <t>Chemistry|Engineering--Chemical Engineering</t>
  </si>
  <si>
    <t>Circuits, Systems, and Signal Processing</t>
  </si>
  <si>
    <t>0278-081X</t>
  </si>
  <si>
    <t>Communications|Engineering--Electrical Engineering</t>
  </si>
  <si>
    <t>Consumer Electronics</t>
  </si>
  <si>
    <t>St. Plum-Blossom Press Pty Ltd.</t>
  </si>
  <si>
    <t>Engineering|Technology: Comprehensive Works</t>
  </si>
  <si>
    <t>Differential Equations</t>
  </si>
  <si>
    <t>Computers--Cybernetics</t>
  </si>
  <si>
    <t>The Institution of Engineering &amp; Technology</t>
  </si>
  <si>
    <t>Empirical Software Engineering</t>
  </si>
  <si>
    <t>1382-3256</t>
  </si>
  <si>
    <t>1042-9247</t>
  </si>
  <si>
    <t>Engineering|Engineering--Mechanical Engineering</t>
  </si>
  <si>
    <t>European Journal of Applied Mathematics</t>
  </si>
  <si>
    <t>0956-7925</t>
  </si>
  <si>
    <t>Flexible Services and Manufacturing Journal</t>
  </si>
  <si>
    <t>1936-6582</t>
  </si>
  <si>
    <t>GSTF Journal of Engineering Technology (JET)</t>
  </si>
  <si>
    <t>Global Science and Technology Forum</t>
  </si>
  <si>
    <t>2251-3701</t>
  </si>
  <si>
    <t>Mathematics|Mathematics--Computer Applications</t>
  </si>
  <si>
    <t>Physics--Mechanics</t>
  </si>
  <si>
    <t>Engineering--Electrical Engineering|Physics--Optics</t>
  </si>
  <si>
    <t>Computers|Engineering--Electrical Engineering</t>
  </si>
  <si>
    <t>Education|Engineering--Electrical Engineering</t>
  </si>
  <si>
    <t>IERI Computers Letters</t>
  </si>
  <si>
    <t>2164-4152</t>
  </si>
  <si>
    <t>IET Circuits, Devices &amp; Systems</t>
  </si>
  <si>
    <t>IET Communications</t>
  </si>
  <si>
    <t>IET Computer Vision</t>
  </si>
  <si>
    <t>IET Electric Power Applications</t>
  </si>
  <si>
    <t>IET Generation, Transmission &amp; Distribution</t>
  </si>
  <si>
    <t>IET Image Processing</t>
  </si>
  <si>
    <t>IET Information Security</t>
  </si>
  <si>
    <t>Computers--Microcomputers|Computers--Software</t>
  </si>
  <si>
    <t>IET Microwaves, Antennas &amp; Propagation</t>
  </si>
  <si>
    <t>IET Optoelectronics</t>
  </si>
  <si>
    <t>IET Radar, Sonar &amp; Navigation</t>
  </si>
  <si>
    <t>IET Renewable Power Generation</t>
  </si>
  <si>
    <t>IET Science, Measurement &amp; Technology</t>
  </si>
  <si>
    <t>IET Signal Processing</t>
  </si>
  <si>
    <t>IIE Annual Conference. Proceedings</t>
  </si>
  <si>
    <t>Engineering--Industrial Engineering</t>
  </si>
  <si>
    <t>IUP Publications</t>
  </si>
  <si>
    <t>IUP Journal of Electrical and Electronics Engineering</t>
  </si>
  <si>
    <t>0974-1704</t>
  </si>
  <si>
    <t>IUP Journal of Knowledge Management</t>
  </si>
  <si>
    <t>0972-9216</t>
  </si>
  <si>
    <t>IUP Journal of Mechanical Engineering</t>
  </si>
  <si>
    <t>0974-6536</t>
  </si>
  <si>
    <t>IUP Journal of Operations Management</t>
  </si>
  <si>
    <t>IUP Journal of Structural Engineering</t>
  </si>
  <si>
    <t>0974-6528</t>
  </si>
  <si>
    <t>Industrial Lubrication and Tribology</t>
  </si>
  <si>
    <t>0036-8792</t>
  </si>
  <si>
    <t>International Journal of Applied Mathematics and Computer Science</t>
  </si>
  <si>
    <t>1641-876X</t>
  </si>
  <si>
    <t>Computers--Computer Engineering|Mathematics</t>
  </si>
  <si>
    <t>International Journal of Electrical Engineering Education</t>
  </si>
  <si>
    <t>0020-7209</t>
  </si>
  <si>
    <t>International Journal of Materials Engineering and Technology</t>
  </si>
  <si>
    <t>0975-0444</t>
  </si>
  <si>
    <t>International Journal of Mechanical Engineering Education</t>
  </si>
  <si>
    <t>0306-4190</t>
  </si>
  <si>
    <t>International Journal of Numerical Methods for Heat &amp; Fluid Flow</t>
  </si>
  <si>
    <t>0961-5539</t>
  </si>
  <si>
    <t>International Journal of Operations &amp; Production Management</t>
  </si>
  <si>
    <t>0144-3577</t>
  </si>
  <si>
    <t>The International Journal of Quality &amp; Reliability Management</t>
  </si>
  <si>
    <t>0265-671X</t>
  </si>
  <si>
    <t>International Journal of Structural Integrity</t>
  </si>
  <si>
    <t>1757-9864</t>
  </si>
  <si>
    <t>International Journal of Vehicle Structures &amp; Systems</t>
  </si>
  <si>
    <t>MechAero Foundation for Technical Research &amp; Education Excellence</t>
  </si>
  <si>
    <t>0975-3060</t>
  </si>
  <si>
    <t>International Journal on Civil and Environmental Engineering</t>
  </si>
  <si>
    <t>ACEE, USA</t>
  </si>
  <si>
    <t>2162-0180</t>
  </si>
  <si>
    <t>International Journal on Manufacturing and Material Science</t>
  </si>
  <si>
    <t>The Association of Mechanical and Aeronautical Engineers (AMAE)</t>
  </si>
  <si>
    <t>2162-0040</t>
  </si>
  <si>
    <t>2162-0008</t>
  </si>
  <si>
    <t>JP Journal of Solids and Structures</t>
  </si>
  <si>
    <t>0973-5615</t>
  </si>
  <si>
    <t>Engineering--Civil Engineering|Physics</t>
  </si>
  <si>
    <t>Palgrave Macmillan</t>
  </si>
  <si>
    <t>Journal of Elasticity</t>
  </si>
  <si>
    <t>0374-3535</t>
  </si>
  <si>
    <t>Engineering--Civil Engineering|Engineering--Engineering Mechanics And Materials|Engineering--Mechanical Engineering</t>
  </si>
  <si>
    <t>Journal of Electronic Testing : (JETTA)</t>
  </si>
  <si>
    <t>0923-8174</t>
  </si>
  <si>
    <t>Journal of Engineering Education</t>
  </si>
  <si>
    <t>1069-4730</t>
  </si>
  <si>
    <t>Journal of Engineering Physics and Thermophysics</t>
  </si>
  <si>
    <t>1062-0125</t>
  </si>
  <si>
    <t>Engineering|Physics</t>
  </si>
  <si>
    <t>Journal of Engineering Technology</t>
  </si>
  <si>
    <t>0747-9964</t>
  </si>
  <si>
    <t>Journal of Engineering, Design and Technology</t>
  </si>
  <si>
    <t>1726-0531</t>
  </si>
  <si>
    <t>Journal of Fluid Mechanics</t>
  </si>
  <si>
    <t>0022-1120</t>
  </si>
  <si>
    <t>Engineering--Hydraulic Engineering|Engineering--Mechanical Engineering|Physics|Sciences: Comprehensive Works|Technology: Comprehensive Works</t>
  </si>
  <si>
    <t>Journal of Hydrology and Hydromechanics</t>
  </si>
  <si>
    <t>Earth Sciences--Hydrology|Water Resources</t>
  </si>
  <si>
    <t>Journal of Mechanical Science and Technology</t>
  </si>
  <si>
    <t>1738-494X</t>
  </si>
  <si>
    <t>Journal of Mechanics</t>
  </si>
  <si>
    <t>1727-7191</t>
  </si>
  <si>
    <t>Journal of Quality in Maintenance Engineering</t>
  </si>
  <si>
    <t>1355-2511</t>
  </si>
  <si>
    <t>Engineering--Hydraulic Engineering</t>
  </si>
  <si>
    <t>Leukos</t>
  </si>
  <si>
    <t>1550-2724</t>
  </si>
  <si>
    <t>Lighting Research and Technology</t>
  </si>
  <si>
    <t>1477-1535</t>
  </si>
  <si>
    <t>Machine Design</t>
  </si>
  <si>
    <t>Mathematics of Control, Signals, and Systems</t>
  </si>
  <si>
    <t>0932-4194</t>
  </si>
  <si>
    <t>Instruments|Metrology And Standardization</t>
  </si>
  <si>
    <t>Mechanical Engineering</t>
  </si>
  <si>
    <t>American Society of Mechanical Engineers</t>
  </si>
  <si>
    <t>0025-6501</t>
  </si>
  <si>
    <t>Mechanics &amp; Industry</t>
  </si>
  <si>
    <t>2257-7777</t>
  </si>
  <si>
    <t>Micro &amp; Nano Letters</t>
  </si>
  <si>
    <t>Microfluidics and Nanofluidics</t>
  </si>
  <si>
    <t>1613-4982</t>
  </si>
  <si>
    <t>Society for Industrial and Applied Mathematics</t>
  </si>
  <si>
    <t>Nanoethics</t>
  </si>
  <si>
    <t>1871-4757</t>
  </si>
  <si>
    <t>Philosophy|Technology: Comprehensive Works</t>
  </si>
  <si>
    <t>Operational Research</t>
  </si>
  <si>
    <t>1109-2858</t>
  </si>
  <si>
    <t>Operations Management Research</t>
  </si>
  <si>
    <t>1936-9735</t>
  </si>
  <si>
    <t>Opsearch</t>
  </si>
  <si>
    <t>0030-3887</t>
  </si>
  <si>
    <t>Optimization and Engineering</t>
  </si>
  <si>
    <t>1389-4420</t>
  </si>
  <si>
    <t>Physical and Numerical Simulation of Geotechnical Engineering</t>
  </si>
  <si>
    <t>1838-3254</t>
  </si>
  <si>
    <t>Smithers Rapra Technology Limited</t>
  </si>
  <si>
    <t>Quality Progress</t>
  </si>
  <si>
    <t>0033-524X</t>
  </si>
  <si>
    <t>Rapid Prototyping Journal</t>
  </si>
  <si>
    <t>1355-2546</t>
  </si>
  <si>
    <t>Research Journal of Engineering and Technology</t>
  </si>
  <si>
    <t>A&amp;V Publications</t>
  </si>
  <si>
    <t>0976-2973</t>
  </si>
  <si>
    <t>SIAM Journal on Computing</t>
  </si>
  <si>
    <t>0097-5397</t>
  </si>
  <si>
    <t>SIAM Journal on Imaging Sciences</t>
  </si>
  <si>
    <t>1936-4954</t>
  </si>
  <si>
    <t>Engineering--Mechanical Engineering|Physics--Optics</t>
  </si>
  <si>
    <t>Sensor Review</t>
  </si>
  <si>
    <t>0260-2288</t>
  </si>
  <si>
    <t>Computers--Automation|Machinery</t>
  </si>
  <si>
    <t>Sensors &amp; Transducers</t>
  </si>
  <si>
    <t>IFSA Publishing, S.L.</t>
  </si>
  <si>
    <t>2306-8515</t>
  </si>
  <si>
    <t>Computers|Engineering--Engineering Mechanics And Materials</t>
  </si>
  <si>
    <t>Stochastic Environmental Research and Risk Assessment</t>
  </si>
  <si>
    <t>1436-3240</t>
  </si>
  <si>
    <t>Theoretical and Computational Fluid Dynamics</t>
  </si>
  <si>
    <t>0935-4964</t>
  </si>
  <si>
    <t>Transactions of the Institute of Measurement and Control</t>
  </si>
  <si>
    <t>0142-3312</t>
  </si>
  <si>
    <t>Tribology &amp; Lubrication Technology</t>
  </si>
  <si>
    <t>Society of Tribologists and Lubrication Engineers</t>
  </si>
  <si>
    <t>1545-858X</t>
  </si>
  <si>
    <t>Engineering--Mechanical Engineering|Petroleum And Gas</t>
  </si>
  <si>
    <t>i-Manager's Journal on Civil Engineering</t>
  </si>
  <si>
    <t>iManager Publications</t>
  </si>
  <si>
    <t>2231-1068</t>
  </si>
  <si>
    <t>i-Manager's Journal on Electrical Engineering</t>
  </si>
  <si>
    <t>0973-8835</t>
  </si>
  <si>
    <t>i-Manager's Journal on Electronics Engineering</t>
  </si>
  <si>
    <t>2229-7286</t>
  </si>
  <si>
    <t>i-Manager's Journal on Future Engineering and Technology</t>
  </si>
  <si>
    <t>0973-2632</t>
  </si>
  <si>
    <t>i-Manager's Journal on Mechanical Engineering</t>
  </si>
  <si>
    <t>2230-9055</t>
  </si>
  <si>
    <t>i-Manager's Journal on Structural Engineering</t>
  </si>
  <si>
    <t>2278-7887</t>
  </si>
  <si>
    <t>American Journal of Business</t>
  </si>
  <si>
    <t>1935-519X</t>
  </si>
  <si>
    <t>American Journal of Management</t>
  </si>
  <si>
    <t>2165-7998</t>
  </si>
  <si>
    <t>Anvesha</t>
  </si>
  <si>
    <t>IES Management College and Research Centre</t>
  </si>
  <si>
    <t>0974-5467</t>
  </si>
  <si>
    <t>Asia - Pacific Journal of Business Administration</t>
  </si>
  <si>
    <t>1757-4323</t>
  </si>
  <si>
    <t>Asia Pacific Journal of Management</t>
  </si>
  <si>
    <t>0217-4561</t>
  </si>
  <si>
    <t>Asia Pacific Journal of Management &amp; Entrepreneurship Research</t>
  </si>
  <si>
    <t>Lebanon International Foundation</t>
  </si>
  <si>
    <t>Asia Pacific Management Review</t>
  </si>
  <si>
    <t>National Cheng Kung University, College of Management</t>
  </si>
  <si>
    <t>1029-3132</t>
  </si>
  <si>
    <t>Asian Business &amp; Management</t>
  </si>
  <si>
    <t>1472-4782</t>
  </si>
  <si>
    <t>Asian Journal of Business Ethics</t>
  </si>
  <si>
    <t>2210-6723</t>
  </si>
  <si>
    <t>Atlantic Economic Journal</t>
  </si>
  <si>
    <t>0197-4254</t>
  </si>
  <si>
    <t>Benchmarking</t>
  </si>
  <si>
    <t>1463-5771</t>
  </si>
  <si>
    <t>Institute of Administrative Management</t>
  </si>
  <si>
    <t>Business Economics</t>
  </si>
  <si>
    <t>0007-666X</t>
  </si>
  <si>
    <t>Business Process Management Journal</t>
  </si>
  <si>
    <t>1463-7154</t>
  </si>
  <si>
    <t>Business Strategy Series</t>
  </si>
  <si>
    <t>1751-5637</t>
  </si>
  <si>
    <t>Incisive Media Limited</t>
  </si>
  <si>
    <t>Chinese Management Studies</t>
  </si>
  <si>
    <t>1750-614X</t>
  </si>
  <si>
    <t>Circuit World</t>
  </si>
  <si>
    <t>0305-6120</t>
  </si>
  <si>
    <t>Competitiveness Review</t>
  </si>
  <si>
    <t>1059-5422</t>
  </si>
  <si>
    <t>Corporate Governance</t>
  </si>
  <si>
    <t>1472-0701</t>
  </si>
  <si>
    <t>Corporate Reputation Review</t>
  </si>
  <si>
    <t>1363-3589</t>
  </si>
  <si>
    <t>Critical Perspectives on International Business</t>
  </si>
  <si>
    <t>1742-2043</t>
  </si>
  <si>
    <t>Cybernetics and Systems Analysis</t>
  </si>
  <si>
    <t>1060-0396</t>
  </si>
  <si>
    <t>Decision</t>
  </si>
  <si>
    <t>0304-0941</t>
  </si>
  <si>
    <t>Eastern Economic Journal</t>
  </si>
  <si>
    <t>0094-5056</t>
  </si>
  <si>
    <t>Economics of Governance</t>
  </si>
  <si>
    <t>1435-6104</t>
  </si>
  <si>
    <t>Empirical Economics</t>
  </si>
  <si>
    <t>0377-7332</t>
  </si>
  <si>
    <t>EuroMed Journal of Business</t>
  </si>
  <si>
    <t>1450-2194</t>
  </si>
  <si>
    <t>European Business Review</t>
  </si>
  <si>
    <t>0955-534X</t>
  </si>
  <si>
    <t>European Journal of Innovation Management</t>
  </si>
  <si>
    <t>1460-1060</t>
  </si>
  <si>
    <t>European Journal of Training and Development</t>
  </si>
  <si>
    <t>2046-9012</t>
  </si>
  <si>
    <t>Academic Press</t>
  </si>
  <si>
    <t>Gender in Management</t>
  </si>
  <si>
    <t>1754-2413</t>
  </si>
  <si>
    <t>Global Business and Management Research</t>
  </si>
  <si>
    <t>Mehran Nejati</t>
  </si>
  <si>
    <t>Group Decision and Negotiation</t>
  </si>
  <si>
    <t>0926-2644</t>
  </si>
  <si>
    <t>Massachusetts Institute of Technology, Cambridge, MA</t>
  </si>
  <si>
    <t>IUP Journal of Business Strategy</t>
  </si>
  <si>
    <t>0972-9259</t>
  </si>
  <si>
    <t>IUP Journal of Corporate Governance</t>
  </si>
  <si>
    <t>IUP Journal of Financial Risk Management</t>
  </si>
  <si>
    <t>0972-916X</t>
  </si>
  <si>
    <t>IUP Journal of Management Research</t>
  </si>
  <si>
    <t>0972-5342</t>
  </si>
  <si>
    <t>Rainer Hampp Verlag</t>
  </si>
  <si>
    <t>Innovation : Management, Policy &amp; Practice</t>
  </si>
  <si>
    <t>1447-9338</t>
  </si>
  <si>
    <t>International Entrepreneurship and Management Journal</t>
  </si>
  <si>
    <t>1554-7191</t>
  </si>
  <si>
    <t>International Journal of Commerce &amp; Management</t>
  </si>
  <si>
    <t>1056-9219</t>
  </si>
  <si>
    <t>International Journal of Gender and Entrepreneurship</t>
  </si>
  <si>
    <t>1756-6266</t>
  </si>
  <si>
    <t>International Journal of Lean Six Sigma</t>
  </si>
  <si>
    <t>2040-4166</t>
  </si>
  <si>
    <t>International Journal of Logistics Management</t>
  </si>
  <si>
    <t>0957-4093</t>
  </si>
  <si>
    <t>International Journal of Management</t>
  </si>
  <si>
    <t>0813-0183</t>
  </si>
  <si>
    <t>International Journal of Managing Projects in Business</t>
  </si>
  <si>
    <t>1753-8378</t>
  </si>
  <si>
    <t>International Journal of Organizational Analysis</t>
  </si>
  <si>
    <t>1934-8835</t>
  </si>
  <si>
    <t>International Journal of Productivity and Performance Management</t>
  </si>
  <si>
    <t>1741-0401</t>
  </si>
  <si>
    <t>International Management Review</t>
  </si>
  <si>
    <t>American Scholars Press, Inc.</t>
  </si>
  <si>
    <t>1551-6849</t>
  </si>
  <si>
    <t>International Review of Economics</t>
  </si>
  <si>
    <t>1865-1704</t>
  </si>
  <si>
    <t>Journal for East European Management Studies</t>
  </si>
  <si>
    <t>0949-6181</t>
  </si>
  <si>
    <t>The Journal for Quality and Participation</t>
  </si>
  <si>
    <t>1040-9602</t>
  </si>
  <si>
    <t>Journal of Advances in Management Research</t>
  </si>
  <si>
    <t>0972-7981</t>
  </si>
  <si>
    <t>Journal of Asia Business Studies</t>
  </si>
  <si>
    <t>1558-7894</t>
  </si>
  <si>
    <t>Journal of Business Ethics</t>
  </si>
  <si>
    <t>0167-4544</t>
  </si>
  <si>
    <t>0275-6668</t>
  </si>
  <si>
    <t>The Journal of Business Strategy</t>
  </si>
  <si>
    <t>Journal of Business and Management</t>
  </si>
  <si>
    <t>1535-668X</t>
  </si>
  <si>
    <t>Journal of Communication Management</t>
  </si>
  <si>
    <t>1363-254X</t>
  </si>
  <si>
    <t>Journal of Economic Studies</t>
  </si>
  <si>
    <t>0144-3585</t>
  </si>
  <si>
    <t>Journal of Economics</t>
  </si>
  <si>
    <t>0931-8658</t>
  </si>
  <si>
    <t>Journal of Economics and Finance</t>
  </si>
  <si>
    <t>1055-0925</t>
  </si>
  <si>
    <t>Journal of Enterprising Communities</t>
  </si>
  <si>
    <t>1750-6204</t>
  </si>
  <si>
    <t>Journal of Entrepreneurship and Public Policy</t>
  </si>
  <si>
    <t>2045-2101</t>
  </si>
  <si>
    <t>Journal of Facilities Management</t>
  </si>
  <si>
    <t>1472-5967</t>
  </si>
  <si>
    <t>Journal of Financial Economic Policy</t>
  </si>
  <si>
    <t>1757-6385</t>
  </si>
  <si>
    <t>Journal of International Management Studies</t>
  </si>
  <si>
    <t>Journal of Global Mobility</t>
  </si>
  <si>
    <t>2049-8799</t>
  </si>
  <si>
    <t>1817-2105</t>
  </si>
  <si>
    <t>Journal of Indian Business Research</t>
  </si>
  <si>
    <t>1755-4195</t>
  </si>
  <si>
    <t>Journal of Industry, Competition and Trade</t>
  </si>
  <si>
    <t>1566-1679</t>
  </si>
  <si>
    <t>Journal of Intellectual Capital</t>
  </si>
  <si>
    <t>1469-1930</t>
  </si>
  <si>
    <t>Journal of International Education in Business</t>
  </si>
  <si>
    <t>2046-469X</t>
  </si>
  <si>
    <t>Journal of International Entrepreneurship</t>
  </si>
  <si>
    <t>1570-7385</t>
  </si>
  <si>
    <t>Journal of Knowledge Management</t>
  </si>
  <si>
    <t>1367-3270</t>
  </si>
  <si>
    <t>Journal of Management &amp; Governance</t>
  </si>
  <si>
    <t>1385-3457</t>
  </si>
  <si>
    <t>The Journal of Management Development</t>
  </si>
  <si>
    <t>0262-1711</t>
  </si>
  <si>
    <t>Journal of Management Policy and Practice</t>
  </si>
  <si>
    <t>1913-8067</t>
  </si>
  <si>
    <t>Journal of Management Research</t>
  </si>
  <si>
    <t>South Asia Publications</t>
  </si>
  <si>
    <t>0972-5814</t>
  </si>
  <si>
    <t>Journal of Managerial Psychology</t>
  </si>
  <si>
    <t>0268-3946</t>
  </si>
  <si>
    <t>Journal of Materials Research</t>
  </si>
  <si>
    <t>0884-2914</t>
  </si>
  <si>
    <t>Journal of Modelling in Management</t>
  </si>
  <si>
    <t>1746-5664</t>
  </si>
  <si>
    <t>The Journal of Operational Risk</t>
  </si>
  <si>
    <t>1744-6740</t>
  </si>
  <si>
    <t>Journal of Organizational Change Management</t>
  </si>
  <si>
    <t>0953-4814</t>
  </si>
  <si>
    <t>Journal of Productivity Analysis</t>
  </si>
  <si>
    <t>0895-562X</t>
  </si>
  <si>
    <t>Journal of Service Management</t>
  </si>
  <si>
    <t>1757-5818</t>
  </si>
  <si>
    <t>Journal of Service Theory and Practice</t>
  </si>
  <si>
    <t>2055-6225</t>
  </si>
  <si>
    <t>Journal of Services Research</t>
  </si>
  <si>
    <t>Vedatya Institute</t>
  </si>
  <si>
    <t>0972-4702</t>
  </si>
  <si>
    <t>Journal of Strategy and Management</t>
  </si>
  <si>
    <t>1755-425X</t>
  </si>
  <si>
    <t>Journal of the Knowledge Economy</t>
  </si>
  <si>
    <t>1868-7865</t>
  </si>
  <si>
    <t>Leadership &amp; Organization Development Journal</t>
  </si>
  <si>
    <t>0143-7739</t>
  </si>
  <si>
    <t>MIT Sloan Management Review</t>
  </si>
  <si>
    <t>1532-9194</t>
  </si>
  <si>
    <t>Management Decision</t>
  </si>
  <si>
    <t>0025-1747</t>
  </si>
  <si>
    <t>Management International Review</t>
  </si>
  <si>
    <t>0938-8249</t>
  </si>
  <si>
    <t>Management Research Review</t>
  </si>
  <si>
    <t>2040-8269</t>
  </si>
  <si>
    <t>Manager</t>
  </si>
  <si>
    <t>Managerial Auditing Journal</t>
  </si>
  <si>
    <t>0268-6902</t>
  </si>
  <si>
    <t>Managerial Finance</t>
  </si>
  <si>
    <t>0307-4358</t>
  </si>
  <si>
    <t>Measuring Business Excellence</t>
  </si>
  <si>
    <t>1368-3047</t>
  </si>
  <si>
    <t>Place Branding and Public Diplomacy</t>
  </si>
  <si>
    <t>1751-8040</t>
  </si>
  <si>
    <t>Public Choice</t>
  </si>
  <si>
    <t>0048-5829</t>
  </si>
  <si>
    <t>Public Organization Review</t>
  </si>
  <si>
    <t>1566-7170</t>
  </si>
  <si>
    <t>The Quality Management Journal</t>
  </si>
  <si>
    <t>1068-6967</t>
  </si>
  <si>
    <t>Quantitative Marketing and Economics</t>
  </si>
  <si>
    <t>1570-7156</t>
  </si>
  <si>
    <t>S.A.M. Advanced Management Journal</t>
  </si>
  <si>
    <t>Society for the Advancement of Management</t>
  </si>
  <si>
    <t>0749-7075</t>
  </si>
  <si>
    <t>Service Business</t>
  </si>
  <si>
    <t>1862-8516</t>
  </si>
  <si>
    <t>The South East Asian Journal of Management</t>
  </si>
  <si>
    <t>University of Indonesia</t>
  </si>
  <si>
    <t>Srusti Management Review</t>
  </si>
  <si>
    <t>Srusti Academy of Management</t>
  </si>
  <si>
    <t>0974-4274</t>
  </si>
  <si>
    <t>Strategy &amp; Leadership</t>
  </si>
  <si>
    <t>1087-8572</t>
  </si>
  <si>
    <t>Supply Chain Management</t>
  </si>
  <si>
    <t>1359-8546</t>
  </si>
  <si>
    <t>TQM Journal</t>
  </si>
  <si>
    <t>1754-2731</t>
  </si>
  <si>
    <t>Team Performance Management</t>
  </si>
  <si>
    <t>1352-7592</t>
  </si>
  <si>
    <t>Training &amp; Management Development Methods</t>
  </si>
  <si>
    <t>0951-3507</t>
  </si>
  <si>
    <t>World Journal of Entrepreneurship, Management and Sustainable Development</t>
  </si>
  <si>
    <t>2042-5961</t>
  </si>
  <si>
    <t>World Trade Review</t>
  </si>
  <si>
    <t>1474-7456</t>
  </si>
  <si>
    <t>Young Consumers</t>
  </si>
  <si>
    <t>1747-3616</t>
  </si>
  <si>
    <t>MIL EAN/ISBN</t>
  </si>
  <si>
    <t>Pub e-EAN/ISBN</t>
  </si>
  <si>
    <t>Display_Title</t>
  </si>
  <si>
    <t>Designing Interactive Systems</t>
  </si>
  <si>
    <t>http://lib.myilibrary.com?id=266415</t>
  </si>
  <si>
    <t>Statistics and Chemometrics for Analytical Chemistry</t>
  </si>
  <si>
    <t>http://lib.myilibrary.com?id=266410</t>
  </si>
  <si>
    <t>http://lib.myilibrary.com?id=211868</t>
  </si>
  <si>
    <t>Visual Basic 2008 For Students</t>
  </si>
  <si>
    <t>http://lib.myilibrary.com?id=231774</t>
  </si>
  <si>
    <t>Gas Turbine Theory</t>
  </si>
  <si>
    <t>http://lib.myilibrary.com?id=235046</t>
  </si>
  <si>
    <t>Advanced Modern Engineering Mathematics</t>
  </si>
  <si>
    <t>http://lib.myilibrary.com?id=305592</t>
  </si>
  <si>
    <t>http://lib.myilibrary.com?id=298344</t>
  </si>
  <si>
    <t>Visual Basic 2010 for Students</t>
  </si>
  <si>
    <t>http://lib.myilibrary.com?id=305628</t>
  </si>
  <si>
    <t>http://lib.myilibrary.com?id=298347</t>
  </si>
  <si>
    <t>http://lib.myilibrary.com?id=333413</t>
  </si>
  <si>
    <t>http://lib.myilibrary.com?id=327527</t>
  </si>
  <si>
    <t>http://lib.myilibrary.com?id=327544</t>
  </si>
  <si>
    <t>FT Guide to Using the Financial Pages</t>
  </si>
  <si>
    <t>http://lib.myilibrary.com?id=317319</t>
  </si>
  <si>
    <t>Practical Skills in Chemistry</t>
  </si>
  <si>
    <t>http://lib.myilibrary.com?id=317322</t>
  </si>
  <si>
    <t>http://lib.myilibrary.com?id=390389</t>
  </si>
  <si>
    <t>Corporate Finance Principles and Practice</t>
  </si>
  <si>
    <t>http://lib.myilibrary.com?id=255759</t>
  </si>
  <si>
    <t>http://lib.myilibrary.com?id=255769</t>
  </si>
  <si>
    <t>http://lib.myilibrary.com?id=369125</t>
  </si>
  <si>
    <t>http://lib.myilibrary.com?id=399623</t>
  </si>
  <si>
    <t>Web Services and SOA</t>
  </si>
  <si>
    <t>http://lib.myilibrary.com?id=369116</t>
  </si>
  <si>
    <t>Chemistry for Biologists</t>
  </si>
  <si>
    <t>http://lib.myilibrary.com?id=485116</t>
  </si>
  <si>
    <t>Java For Students</t>
  </si>
  <si>
    <t>http://lib.myilibrary.com?id=264548</t>
  </si>
  <si>
    <t>Be Your Own Financial Adviser : The comprehensive guide to wealth and financial planning</t>
  </si>
  <si>
    <t>http://lib.myilibrary.com?id=264545</t>
  </si>
  <si>
    <t>Data Communications: From Basics to Broadband</t>
  </si>
  <si>
    <t>http://lib.myilibrary.com?id=264577</t>
  </si>
  <si>
    <t>Network Security Essentials: Applications and Standards</t>
  </si>
  <si>
    <t>http://lib.myilibrary.com?id=264579</t>
  </si>
  <si>
    <t>Assembly Language for x86 Processors</t>
  </si>
  <si>
    <t>http://lib.myilibrary.com?id=264584</t>
  </si>
  <si>
    <t>Business Data Communications</t>
  </si>
  <si>
    <t>http://lib.myilibrary.com?id=264586</t>
  </si>
  <si>
    <t>UNIX Unbounded: A Beginning Approach</t>
  </si>
  <si>
    <t>http://lib.myilibrary.com?id=264580</t>
  </si>
  <si>
    <t>Engineers Guide to MATLAB with Applications from Mechanical, Aerospace, Electrical, Civil and Biological Systems Engineering, An</t>
  </si>
  <si>
    <t>http://lib.myilibrary.com?id=264583</t>
  </si>
  <si>
    <t>Starting Out with Java: From Control Structures through Objects</t>
  </si>
  <si>
    <t>http://lib.myilibrary.com?id=264597</t>
  </si>
  <si>
    <t>Probability, Statistics, and Random Processes for Electrical Engineering</t>
  </si>
  <si>
    <t>http://lib.myilibrary.com?id=264965</t>
  </si>
  <si>
    <t>Introduction to Engineering Experimentation</t>
  </si>
  <si>
    <t>http://lib.myilibrary.com?id=264966</t>
  </si>
  <si>
    <t>Introduction to Programming Using Visual Basic 2008, An</t>
  </si>
  <si>
    <t>http://lib.myilibrary.com?id=265048</t>
  </si>
  <si>
    <t>Java: An Introduction to Problem Solving &amp; Programming</t>
  </si>
  <si>
    <t>http://lib.myilibrary.com?id=265051</t>
  </si>
  <si>
    <t>Structural Analysis</t>
  </si>
  <si>
    <t>http://lib.myilibrary.com?id=265098</t>
  </si>
  <si>
    <t>C++ Programming Today</t>
  </si>
  <si>
    <t>http://lib.myilibrary.com?id=265101</t>
  </si>
  <si>
    <t>Introduction to Programming with C++</t>
  </si>
  <si>
    <t>http://lib.myilibrary.com?id=265133</t>
  </si>
  <si>
    <t>Starting Out with Games and Graphics in C++</t>
  </si>
  <si>
    <t>http://lib.myilibrary.com?id=265134</t>
  </si>
  <si>
    <t>Critical Testing Processes: Plan, Prepare, Perform, Perfect</t>
  </si>
  <si>
    <t>http://lib.myilibrary.com?id=265215</t>
  </si>
  <si>
    <t>Human-Computer Interaction In The New Millennium</t>
  </si>
  <si>
    <t>http://lib.myilibrary.com?id=265216</t>
  </si>
  <si>
    <t>Understanding SOA with Web Services</t>
  </si>
  <si>
    <t>http://lib.myilibrary.com?id=264988</t>
  </si>
  <si>
    <t>Data Structures &amp; Algorithms in Java</t>
  </si>
  <si>
    <t>http://lib.myilibrary.com?id=265011</t>
  </si>
  <si>
    <t>Evaluating Software Architectures: Methods and Case Studies</t>
  </si>
  <si>
    <t>http://lib.myilibrary.com?id=265020</t>
  </si>
  <si>
    <t>Software Project Management in Practice</t>
  </si>
  <si>
    <t>http://lib.myilibrary.com?id=265022</t>
  </si>
  <si>
    <t>Chemistry of Hazardous Materials</t>
  </si>
  <si>
    <t>http://lib.myilibrary.com?id=265045</t>
  </si>
  <si>
    <t>Gift of Fire, A : Social, Legal, and Ethical Issues for Computing and the Internet</t>
  </si>
  <si>
    <t>http://lib.myilibrary.com?id=265047</t>
  </si>
  <si>
    <t>Starting Out with Visual Basic 2008 Update</t>
  </si>
  <si>
    <t>http://lib.myilibrary.com?id=265052</t>
  </si>
  <si>
    <t>Engineering Computation with MATLAB</t>
  </si>
  <si>
    <t>http://lib.myilibrary.com?id=265054</t>
  </si>
  <si>
    <t>ASP.NET and VB.NET Web Programming</t>
  </si>
  <si>
    <t>http://lib.myilibrary.com?id=265120</t>
  </si>
  <si>
    <t>Atomic And Nuclear Physics</t>
  </si>
  <si>
    <t>http://lib.myilibrary.com?id=265245</t>
  </si>
  <si>
    <t>Advanced Surveying: Total Station, GIS and Remote Sensing</t>
  </si>
  <si>
    <t>http://lib.myilibrary.com?id=265247</t>
  </si>
  <si>
    <t>Distributed Database Systems</t>
  </si>
  <si>
    <t>http://lib.myilibrary.com?id=265252</t>
  </si>
  <si>
    <t>Engineering Mechanics Combined Statics &amp; Dynamics</t>
  </si>
  <si>
    <t>http://lib.myilibrary.com?id=264589</t>
  </si>
  <si>
    <t>Introduction to Excel</t>
  </si>
  <si>
    <t>http://lib.myilibrary.com?id=264591</t>
  </si>
  <si>
    <t>Emerging Physics</t>
  </si>
  <si>
    <t>http://lib.myilibrary.com?id=265233</t>
  </si>
  <si>
    <t>English Usage For The Cat</t>
  </si>
  <si>
    <t>http://lib.myilibrary.com?id=265248</t>
  </si>
  <si>
    <t>http://lib.myilibrary.com?id=265251</t>
  </si>
  <si>
    <t>Conceptual Problems In Organic Chemistry (Volume I)</t>
  </si>
  <si>
    <t>http://lib.myilibrary.com?id=265266</t>
  </si>
  <si>
    <t>Feedback Control Of Dynamic Systems</t>
  </si>
  <si>
    <t>http://lib.myilibrary.com?id=263035</t>
  </si>
  <si>
    <t>Structured Computer Organization</t>
  </si>
  <si>
    <t>http://lib.myilibrary.com?id=266101</t>
  </si>
  <si>
    <t>Practical Software Measurement: Objective Information for Decision Makers</t>
  </si>
  <si>
    <t>http://lib.myilibrary.com?id=265023</t>
  </si>
  <si>
    <t>Data Structures and Algorithms in Java</t>
  </si>
  <si>
    <t>http://lib.myilibrary.com?id=265040</t>
  </si>
  <si>
    <t>Data Structures Outside-In with Java</t>
  </si>
  <si>
    <t>http://lib.myilibrary.com?id=265042</t>
  </si>
  <si>
    <t>Starting Out with C++: From Control Structures through Objects</t>
  </si>
  <si>
    <t>http://lib.myilibrary.com?id=265057</t>
  </si>
  <si>
    <t>Managing Software Requirements: A Use Case Approach</t>
  </si>
  <si>
    <t>http://lib.myilibrary.com?id=265108</t>
  </si>
  <si>
    <t>C Programming Essentials</t>
  </si>
  <si>
    <t>http://lib.myilibrary.com?id=265225</t>
  </si>
  <si>
    <t>Introduction To Database Systems</t>
  </si>
  <si>
    <t>http://lib.myilibrary.com?id=265259</t>
  </si>
  <si>
    <t>Introduction to Computing and Programming in Python: A Multimedia Approach</t>
  </si>
  <si>
    <t>http://lib.myilibrary.com?id=264593</t>
  </si>
  <si>
    <t>Search Engines: Information Retrieval in Practice</t>
  </si>
  <si>
    <t>http://lib.myilibrary.com?id=264595</t>
  </si>
  <si>
    <t>Materials for Civil and Construction Engineers</t>
  </si>
  <si>
    <t>http://lib.myilibrary.com?id=264970</t>
  </si>
  <si>
    <t>Network Management, MIBs and MPLS: Principles, Design and Implementation</t>
  </si>
  <si>
    <t>http://lib.myilibrary.com?id=264993</t>
  </si>
  <si>
    <t>C++ for Business Programming</t>
  </si>
  <si>
    <t>http://lib.myilibrary.com?id=265036</t>
  </si>
  <si>
    <t>Tools for Structured and Object-Oriented Design: An Introduction to Programming Logic</t>
  </si>
  <si>
    <t>http://lib.myilibrary.com?id=265038</t>
  </si>
  <si>
    <t>Multirate Signal Processing for Communication Systems</t>
  </si>
  <si>
    <t>http://lib.myilibrary.com?id=265102</t>
  </si>
  <si>
    <t>Mastering the Internet, XHTML and JavaScript</t>
  </si>
  <si>
    <t>http://lib.myilibrary.com?id=265127</t>
  </si>
  <si>
    <t>Hands on Networking with Internet Technologies</t>
  </si>
  <si>
    <t>http://lib.myilibrary.com?id=265129</t>
  </si>
  <si>
    <t>Service-Oriented Architecture Compass: Business Value, Planning, And Enterprise Roadmap</t>
  </si>
  <si>
    <t>http://lib.myilibrary.com?id=265204</t>
  </si>
  <si>
    <t>Public-Key Cryptography Theory And Practice</t>
  </si>
  <si>
    <t>http://lib.myilibrary.com?id=265227</t>
  </si>
  <si>
    <t>Basic Electronics</t>
  </si>
  <si>
    <t>http://lib.myilibrary.com?id=265229</t>
  </si>
  <si>
    <t>Engineering Drawing 2E</t>
  </si>
  <si>
    <t>http://lib.myilibrary.com?id=265231</t>
  </si>
  <si>
    <t>Elementary Engineering Hydrology</t>
  </si>
  <si>
    <t>http://lib.myilibrary.com?id=265238</t>
  </si>
  <si>
    <t>Medicinal Chemistry 2E</t>
  </si>
  <si>
    <t>http://lib.myilibrary.com?id=265263</t>
  </si>
  <si>
    <t>Basic Concepts Of Organic Chemistry</t>
  </si>
  <si>
    <t>http://lib.myilibrary.com?id=265504</t>
  </si>
  <si>
    <t>Network Management: Accounting And Performance Strategies</t>
  </si>
  <si>
    <t>http://lib.myilibrary.com?id=261005</t>
  </si>
  <si>
    <t>Discovering AutoCAD® 2010</t>
  </si>
  <si>
    <t>http://lib.myilibrary.com?id=266063</t>
  </si>
  <si>
    <t>Structural Steel Design: A Practice-Oriented Approach</t>
  </si>
  <si>
    <t>http://lib.myilibrary.com?id=266065</t>
  </si>
  <si>
    <t>Modern Cryptography: Theory and Practice</t>
  </si>
  <si>
    <t>http://lib.myilibrary.com?id=265005</t>
  </si>
  <si>
    <t>http://lib.myilibrary.com?id=265030</t>
  </si>
  <si>
    <t>Unified Software Engineering With Java</t>
  </si>
  <si>
    <t>http://lib.myilibrary.com?id=265037</t>
  </si>
  <si>
    <t>Automated Network Management Systems: Current And Future Capabilities</t>
  </si>
  <si>
    <t>http://lib.myilibrary.com?id=265044</t>
  </si>
  <si>
    <t>Data Structures and Abstractions with Java</t>
  </si>
  <si>
    <t>http://lib.myilibrary.com?id=265130</t>
  </si>
  <si>
    <t>Programming Wireless Devices With The Java?2 Platform, Micro Edition</t>
  </si>
  <si>
    <t>http://lib.myilibrary.com?id=265194</t>
  </si>
  <si>
    <t>Control Systems Engineering</t>
  </si>
  <si>
    <t>http://lib.myilibrary.com?id=265237</t>
  </si>
  <si>
    <t>Fixed Broadband Wireless Communications: Principles and Practical Applications</t>
  </si>
  <si>
    <t>http://lib.myilibrary.com?id=264971</t>
  </si>
  <si>
    <t>Telecommunications Technologies Reference</t>
  </si>
  <si>
    <t>http://lib.myilibrary.com?id=264978</t>
  </si>
  <si>
    <t>Discrete-Time Signal Processing</t>
  </si>
  <si>
    <t>http://lib.myilibrary.com?id=265028</t>
  </si>
  <si>
    <t>Computer Graphics Using Java 2D and 3D</t>
  </si>
  <si>
    <t>http://lib.myilibrary.com?id=265035</t>
  </si>
  <si>
    <t>Modern Operating Systems</t>
  </si>
  <si>
    <t>http://lib.myilibrary.com?id=265046</t>
  </si>
  <si>
    <t>Java Software Structures: Designing and Using Data Structures</t>
  </si>
  <si>
    <t>http://lib.myilibrary.com?id=265053</t>
  </si>
  <si>
    <t>Quality Software Project Management</t>
  </si>
  <si>
    <t>http://lib.myilibrary.com?id=265103</t>
  </si>
  <si>
    <t>Java: An Eventful Approach</t>
  </si>
  <si>
    <t>http://lib.myilibrary.com?id=265128</t>
  </si>
  <si>
    <t>Starting Out with Python</t>
  </si>
  <si>
    <t>http://lib.myilibrary.com?id=265135</t>
  </si>
  <si>
    <t>Modern Control Engineering</t>
  </si>
  <si>
    <t>http://lib.myilibrary.com?id=264588</t>
  </si>
  <si>
    <t>Cryptography In The Database: The Last Line Of Defense</t>
  </si>
  <si>
    <t>http://lib.myilibrary.com?id=265203</t>
  </si>
  <si>
    <t>Software Testing</t>
  </si>
  <si>
    <t>http://lib.myilibrary.com?id=265214</t>
  </si>
  <si>
    <t>Engineering Mechanics</t>
  </si>
  <si>
    <t>http://lib.myilibrary.com?id=265253</t>
  </si>
  <si>
    <t>Numerical Methods</t>
  </si>
  <si>
    <t>http://lib.myilibrary.com?id=265264</t>
  </si>
  <si>
    <t>8051 Microcontroller</t>
  </si>
  <si>
    <t>http://lib.myilibrary.com?id=265503</t>
  </si>
  <si>
    <t>Fundamentals of Nanoelectronics</t>
  </si>
  <si>
    <t>http://lib.myilibrary.com?id=264590</t>
  </si>
  <si>
    <t>Software Project Management: A Unified Framework</t>
  </si>
  <si>
    <t>http://lib.myilibrary.com?id=264990</t>
  </si>
  <si>
    <t>Sustainable Software Development: An Agile Perspective</t>
  </si>
  <si>
    <t>http://lib.myilibrary.com?id=264992</t>
  </si>
  <si>
    <t>Parallel Programming: Techniques and Applications using Networked Workstations and Parallel Computers</t>
  </si>
  <si>
    <t>http://lib.myilibrary.com?id=265039</t>
  </si>
  <si>
    <t>C++ Classes and Data Structures</t>
  </si>
  <si>
    <t>http://lib.myilibrary.com?id=265041</t>
  </si>
  <si>
    <t>Learning to Program with Alice</t>
  </si>
  <si>
    <t>http://lib.myilibrary.com?id=265043</t>
  </si>
  <si>
    <t>Prelude to Programming: Concepts &amp; Design</t>
  </si>
  <si>
    <t>http://lib.myilibrary.com?id=265056</t>
  </si>
  <si>
    <t>Artificial Intelligence: Structures and Strategies for Complex Problem Solving</t>
  </si>
  <si>
    <t>http://lib.myilibrary.com?id=265058</t>
  </si>
  <si>
    <t>Design Patterns in C#</t>
  </si>
  <si>
    <t>http://lib.myilibrary.com?id=265109</t>
  </si>
  <si>
    <t>Database Systems Using Oracle: A Simplified Guide to SQL and PL/SQL</t>
  </si>
  <si>
    <t>http://lib.myilibrary.com?id=265126</t>
  </si>
  <si>
    <t>XML And Related Technologies</t>
  </si>
  <si>
    <t>http://lib.myilibrary.com?id=265226</t>
  </si>
  <si>
    <t>Operating Systems</t>
  </si>
  <si>
    <t>http://lib.myilibrary.com?id=265275</t>
  </si>
  <si>
    <t>Grid Computing</t>
  </si>
  <si>
    <t>http://lib.myilibrary.com?id=266094</t>
  </si>
  <si>
    <t>Sustainable Construction and Design</t>
  </si>
  <si>
    <t>http://lib.myilibrary.com?id=266055</t>
  </si>
  <si>
    <t>AutoCAD® 2009 for Interior Design and Space Planning</t>
  </si>
  <si>
    <t>http://lib.myilibrary.com?id=266066</t>
  </si>
  <si>
    <t>Workplace Skills for Success with AutoCAD® 2010: BASICS, A Layered Learning Approach</t>
  </si>
  <si>
    <t>http://lib.myilibrary.com?id=266064</t>
  </si>
  <si>
    <t>Handbook Of Digital Techniques For High-Speed Design: Design Examples, Signaling and Memory Technologies, Fiber Optics, Modeling and Simulation to Ensure Signal Integrity</t>
  </si>
  <si>
    <t>http://lib.myilibrary.com?id=266089</t>
  </si>
  <si>
    <t>Service-Oriented Architecture: Concepts, Technology, and Design</t>
  </si>
  <si>
    <t>http://lib.myilibrary.com?id=266096</t>
  </si>
  <si>
    <t>Thinking Like An Engineer: An Active Learning Approach</t>
  </si>
  <si>
    <t>http://lib.myilibrary.com?id=266100</t>
  </si>
  <si>
    <t>http://lib.myilibrary.com?id=479905</t>
  </si>
  <si>
    <t>Verbal Ability and Reading Comprehension for the CAT and other MBA Entrance Examinations</t>
  </si>
  <si>
    <t>http://lib.myilibrary.com?id=479906</t>
  </si>
  <si>
    <t>http://lib.myilibrary.com?id=479923</t>
  </si>
  <si>
    <t>http://lib.myilibrary.com?id=479955</t>
  </si>
  <si>
    <t>http://lib.myilibrary.com?id=479988</t>
  </si>
  <si>
    <t>Fundamentals of Electromagnetics for Electrical and Computer Engineering</t>
  </si>
  <si>
    <t>http://lib.myilibrary.com?id=262892</t>
  </si>
  <si>
    <t>Jitter, Noise, And Signal Integrity At High-Speed</t>
  </si>
  <si>
    <t>http://lib.myilibrary.com?id=263009</t>
  </si>
  <si>
    <t>Imagine! Java: Programming Concepts in Context</t>
  </si>
  <si>
    <t>http://lib.myilibrary.com?id=264581</t>
  </si>
  <si>
    <t>Neural Networks and Learning Machines</t>
  </si>
  <si>
    <t>http://lib.myilibrary.com?id=264582</t>
  </si>
  <si>
    <t>Software Engineering: Theory and Practice</t>
  </si>
  <si>
    <t>http://lib.myilibrary.com?id=264596</t>
  </si>
  <si>
    <t>Electrical Engineering: Principles and Applications</t>
  </si>
  <si>
    <t>http://lib.myilibrary.com?id=264967</t>
  </si>
  <si>
    <t>Patterns for Effective Use Cases</t>
  </si>
  <si>
    <t>http://lib.myilibrary.com?id=264981</t>
  </si>
  <si>
    <t>Objects First with Java: A Practical Introduction Using BlueJ</t>
  </si>
  <si>
    <t>http://lib.myilibrary.com?id=265049</t>
  </si>
  <si>
    <t>System Programming with C and Unix</t>
  </si>
  <si>
    <t>http://lib.myilibrary.com?id=265050</t>
  </si>
  <si>
    <t>Principles of Computer Organization and Assembly Language: Using the Java Virtual Machine</t>
  </si>
  <si>
    <t>http://lib.myilibrary.com?id=265099</t>
  </si>
  <si>
    <t>Signals, Systems, &amp; Transforms</t>
  </si>
  <si>
    <t>http://lib.myilibrary.com?id=265100</t>
  </si>
  <si>
    <t>Distributed Systems: Principles and Paradigms</t>
  </si>
  <si>
    <t>http://lib.myilibrary.com?id=265131</t>
  </si>
  <si>
    <t>Simply Visual Basic 2008</t>
  </si>
  <si>
    <t>http://lib.myilibrary.com?id=265132</t>
  </si>
  <si>
    <t>PCI System Architecture</t>
  </si>
  <si>
    <t>http://lib.myilibrary.com?id=265200</t>
  </si>
  <si>
    <t>Effective Software Testing: 50 Specific Ways To Improve Your Testing</t>
  </si>
  <si>
    <t>http://lib.myilibrary.com?id=265217</t>
  </si>
  <si>
    <t>Switching Theory And Logic Design</t>
  </si>
  <si>
    <t>http://lib.myilibrary.com?id=265268</t>
  </si>
  <si>
    <t>Workplace Skills for Success with AutoCAD® 2009: BASICS, A Layered Learning Approach</t>
  </si>
  <si>
    <t>http://lib.myilibrary.com?id=266067</t>
  </si>
  <si>
    <t>Soil Mechanics and Foundation Engineering</t>
  </si>
  <si>
    <t>http://lib.myilibrary.com?id=514406</t>
  </si>
  <si>
    <t>http://lib.myilibrary.com?id=514416</t>
  </si>
  <si>
    <t>Control Systems Engineering, 3/e</t>
  </si>
  <si>
    <t>http://lib.myilibrary.com?id=526749</t>
  </si>
  <si>
    <t>Discrete Mathematics</t>
  </si>
  <si>
    <t>http://lib.myilibrary.com?id=475710</t>
  </si>
  <si>
    <t>http://lib.myilibrary.com?id=475728</t>
  </si>
  <si>
    <t>Data Communications and Computer Networks</t>
  </si>
  <si>
    <t>http://lib.myilibrary.com?id=475760</t>
  </si>
  <si>
    <t>http://lib.myilibrary.com?id=475777</t>
  </si>
  <si>
    <t>Vocabulary Booster for the CAT : A Winning Approach by an IIM Alumunus</t>
  </si>
  <si>
    <t>http://lib.myilibrary.com?id=475778</t>
  </si>
  <si>
    <t>http://lib.myilibrary.com?id=475792</t>
  </si>
  <si>
    <t>Complex Analysis</t>
  </si>
  <si>
    <t>http://lib.myilibrary.com?id=475809</t>
  </si>
  <si>
    <t>http://lib.myilibrary.com?id=475810</t>
  </si>
  <si>
    <t>Fundamentals of Digital Image Processing</t>
  </si>
  <si>
    <t>http://lib.myilibrary.com?id=475827</t>
  </si>
  <si>
    <t>Verbal Ability for the CAT</t>
  </si>
  <si>
    <t>http://lib.myilibrary.com?id=475828</t>
  </si>
  <si>
    <t>http://lib.myilibrary.com?id=475845</t>
  </si>
  <si>
    <t>Finite Element Method with Applications in Engineering</t>
  </si>
  <si>
    <t>http://lib.myilibrary.com?id=475859</t>
  </si>
  <si>
    <t>http://lib.myilibrary.com?id=475892</t>
  </si>
  <si>
    <t>Power System Analysis</t>
  </si>
  <si>
    <t>http://lib.myilibrary.com?id=475895</t>
  </si>
  <si>
    <t>Introduction to Database Management Systems</t>
  </si>
  <si>
    <t>http://lib.myilibrary.com?id=475909</t>
  </si>
  <si>
    <t>Applied Mathematical Methods</t>
  </si>
  <si>
    <t>http://lib.myilibrary.com?id=475910</t>
  </si>
  <si>
    <t>Introduction to Computational Fluid Dynamics</t>
  </si>
  <si>
    <t>http://lib.myilibrary.com?id=475945</t>
  </si>
  <si>
    <t>Pearson Concise General Knowledge Manual 2011, The</t>
  </si>
  <si>
    <t>http://lib.myilibrary.com?id=475977</t>
  </si>
  <si>
    <t>http://lib.myilibrary.com?id=475996</t>
  </si>
  <si>
    <t>Material Science and Metallurgy</t>
  </si>
  <si>
    <t>http://lib.myilibrary.com?id=476009</t>
  </si>
  <si>
    <t>http://lib.myilibrary.com?id=476027</t>
  </si>
  <si>
    <t>http://lib.myilibrary.com?id=476028</t>
  </si>
  <si>
    <t>http://lib.myilibrary.com?id=475721</t>
  </si>
  <si>
    <t>http://lib.myilibrary.com?id=475723</t>
  </si>
  <si>
    <t>http://lib.myilibrary.com?id=475730</t>
  </si>
  <si>
    <t>Strength of Materials</t>
  </si>
  <si>
    <t>http://lib.myilibrary.com?id=475765</t>
  </si>
  <si>
    <t>Pearson Guide to Verbal Ability and Logical Reasoning for the CAT, The</t>
  </si>
  <si>
    <t>http://lib.myilibrary.com?id=475779</t>
  </si>
  <si>
    <t>Database Management Systems</t>
  </si>
  <si>
    <t>http://lib.myilibrary.com?id=475790</t>
  </si>
  <si>
    <t>http://lib.myilibrary.com?id=475804</t>
  </si>
  <si>
    <t>http://lib.myilibrary.com?id=475815</t>
  </si>
  <si>
    <t>Mechanical Vibrations</t>
  </si>
  <si>
    <t>http://lib.myilibrary.com?id=475833</t>
  </si>
  <si>
    <t>Experimental Stress Analysis</t>
  </si>
  <si>
    <t>http://lib.myilibrary.com?id=475847</t>
  </si>
  <si>
    <t>Data Structures Using C</t>
  </si>
  <si>
    <t>http://lib.myilibrary.com?id=475922</t>
  </si>
  <si>
    <t>Object-Oriented Programming with ANSI and Turbo C++</t>
  </si>
  <si>
    <t>http://lib.myilibrary.com?id=475705</t>
  </si>
  <si>
    <t>http://lib.myilibrary.com?id=475716</t>
  </si>
  <si>
    <t>http://lib.myilibrary.com?id=475746</t>
  </si>
  <si>
    <t>http://lib.myilibrary.com?id=475773</t>
  </si>
  <si>
    <t>Algebra for the CAT and Other MBA Examinations</t>
  </si>
  <si>
    <t>http://lib.myilibrary.com?id=475805</t>
  </si>
  <si>
    <t>Mechanics</t>
  </si>
  <si>
    <t>http://lib.myilibrary.com?id=475807</t>
  </si>
  <si>
    <t>http://lib.myilibrary.com?id=475839</t>
  </si>
  <si>
    <t>http://lib.myilibrary.com?id=475846</t>
  </si>
  <si>
    <t>Electronic Measurements and Instrumentation</t>
  </si>
  <si>
    <t>http://lib.myilibrary.com?id=475873</t>
  </si>
  <si>
    <t>Effective Communication and Soft Skills</t>
  </si>
  <si>
    <t>http://lib.myilibrary.com?id=475882</t>
  </si>
  <si>
    <t>Electrical Machines</t>
  </si>
  <si>
    <t>http://lib.myilibrary.com?id=475719</t>
  </si>
  <si>
    <t>Geometry and Higher Mathematics for the CAT and Other MBA Examinations</t>
  </si>
  <si>
    <t>http://lib.myilibrary.com?id=475770</t>
  </si>
  <si>
    <t>Basic Concepts of Inorganic Chemistry</t>
  </si>
  <si>
    <t>http://lib.myilibrary.com?id=475785</t>
  </si>
  <si>
    <t>http://lib.myilibrary.com?id=475802</t>
  </si>
  <si>
    <t>Cryptography and Network Security</t>
  </si>
  <si>
    <t>http://lib.myilibrary.com?id=475817</t>
  </si>
  <si>
    <t>Machine Drawing with AutoCAD</t>
  </si>
  <si>
    <t>http://lib.myilibrary.com?id=475868</t>
  </si>
  <si>
    <t>http://lib.myilibrary.com?id=475887</t>
  </si>
  <si>
    <t>Basic Civil Engineering</t>
  </si>
  <si>
    <t>http://lib.myilibrary.com?id=475902</t>
  </si>
  <si>
    <t>http://lib.myilibrary.com?id=475919</t>
  </si>
  <si>
    <t>Engineering Mathematics - I</t>
  </si>
  <si>
    <t>http://lib.myilibrary.com?id=475953</t>
  </si>
  <si>
    <t>http://lib.myilibrary.com?id=475970</t>
  </si>
  <si>
    <t>http://lib.myilibrary.com?id=475985</t>
  </si>
  <si>
    <t>http://lib.myilibrary.com?id=475987</t>
  </si>
  <si>
    <t>http://lib.myilibrary.com?id=476002</t>
  </si>
  <si>
    <t>http://lib.myilibrary.com?id=476019</t>
  </si>
  <si>
    <t>http://lib.myilibrary.com?id=475732</t>
  </si>
  <si>
    <t>http://lib.myilibrary.com?id=475755</t>
  </si>
  <si>
    <t>http://lib.myilibrary.com?id=475796</t>
  </si>
  <si>
    <t>http://lib.myilibrary.com?id=475798</t>
  </si>
  <si>
    <t>http://lib.myilibrary.com?id=475821</t>
  </si>
  <si>
    <t>http://lib.myilibrary.com?id=475830</t>
  </si>
  <si>
    <t>Computer Programming and IT</t>
  </si>
  <si>
    <t>http://lib.myilibrary.com?id=475855</t>
  </si>
  <si>
    <t>Mechanics of Solids</t>
  </si>
  <si>
    <t>http://lib.myilibrary.com?id=475889</t>
  </si>
  <si>
    <t>Engineering Physics</t>
  </si>
  <si>
    <t>http://lib.myilibrary.com?id=475900</t>
  </si>
  <si>
    <t>Manufacturing Technology</t>
  </si>
  <si>
    <t>http://lib.myilibrary.com?id=475921</t>
  </si>
  <si>
    <t>Reading Comprehension for the CAT : A Winning Approach by an IIM Alumnus</t>
  </si>
  <si>
    <t>http://lib.myilibrary.com?id=475955</t>
  </si>
  <si>
    <t>http://lib.myilibrary.com?id=475957</t>
  </si>
  <si>
    <t>http://lib.myilibrary.com?id=475989</t>
  </si>
  <si>
    <t>http://lib.myilibrary.com?id=476023</t>
  </si>
  <si>
    <t>http://lib.myilibrary.com?id=476025</t>
  </si>
  <si>
    <t>Antennas and Wave Propagation</t>
  </si>
  <si>
    <t>http://lib.myilibrary.com?id=475706</t>
  </si>
  <si>
    <t>http://lib.myilibrary.com?id=475724</t>
  </si>
  <si>
    <t>http://lib.myilibrary.com?id=475756</t>
  </si>
  <si>
    <t>Principles of Compiler Design</t>
  </si>
  <si>
    <t>http://lib.myilibrary.com?id=475781</t>
  </si>
  <si>
    <t>http://lib.myilibrary.com?id=475799</t>
  </si>
  <si>
    <t>Pearson Guide to Quantitative Aptitude and Data Interpretation for the CAT, The</t>
  </si>
  <si>
    <t>http://lib.myilibrary.com?id=475806</t>
  </si>
  <si>
    <t>http://lib.myilibrary.com?id=475813</t>
  </si>
  <si>
    <t>Theory of Machines</t>
  </si>
  <si>
    <t>http://lib.myilibrary.com?id=475824</t>
  </si>
  <si>
    <t>http://lib.myilibrary.com?id=475863</t>
  </si>
  <si>
    <t>Applied Physics</t>
  </si>
  <si>
    <t>http://lib.myilibrary.com?id=475906</t>
  </si>
  <si>
    <t>http://lib.myilibrary.com?id=475956</t>
  </si>
  <si>
    <t>http://lib.myilibrary.com?id=475963</t>
  </si>
  <si>
    <t>Vocabulary Advantage : GRE/GMAT/CAT and Other Examinations</t>
  </si>
  <si>
    <t>http://lib.myilibrary.com?id=475974</t>
  </si>
  <si>
    <t>http://lib.myilibrary.com?id=475999</t>
  </si>
  <si>
    <t>Real Analysis</t>
  </si>
  <si>
    <t>http://lib.myilibrary.com?id=476006</t>
  </si>
  <si>
    <t>Fundamentals of Physical Chemistry</t>
  </si>
  <si>
    <t>http://lib.myilibrary.com?id=475718</t>
  </si>
  <si>
    <t>Engineering Economy</t>
  </si>
  <si>
    <t>http://lib.myilibrary.com?id=475720</t>
  </si>
  <si>
    <t>Cellular Mobile Communication</t>
  </si>
  <si>
    <t>http://lib.myilibrary.com?id=475784</t>
  </si>
  <si>
    <t>http://lib.myilibrary.com?id=475801</t>
  </si>
  <si>
    <t>Arithmetic for the CAT and Other MBA Examinations</t>
  </si>
  <si>
    <t>http://lib.myilibrary.com?id=475818</t>
  </si>
  <si>
    <t>Data Warehousing and Mining</t>
  </si>
  <si>
    <t>http://lib.myilibrary.com?id=475820</t>
  </si>
  <si>
    <t>http://lib.myilibrary.com?id=475835</t>
  </si>
  <si>
    <t>http://lib.myilibrary.com?id=475867</t>
  </si>
  <si>
    <t>Communication Skills for Engineers</t>
  </si>
  <si>
    <t>http://lib.myilibrary.com?id=475901</t>
  </si>
  <si>
    <t>Electric Circuits and Networks</t>
  </si>
  <si>
    <t>http://lib.myilibrary.com?id=475952</t>
  </si>
  <si>
    <t>Objective General Knowledge</t>
  </si>
  <si>
    <t>http://lib.myilibrary.com?id=475969</t>
  </si>
  <si>
    <t>http://lib.myilibrary.com?id=476001</t>
  </si>
  <si>
    <t>Engineering Mathematics - III</t>
  </si>
  <si>
    <t>http://lib.myilibrary.com?id=476003</t>
  </si>
  <si>
    <t>http://lib.myilibrary.com?id=475997</t>
  </si>
  <si>
    <t>Next Generation IT Architecture</t>
  </si>
  <si>
    <t>http://lib.myilibrary.com?id=476008</t>
  </si>
  <si>
    <t>Mathematical Methods</t>
  </si>
  <si>
    <t>http://lib.myilibrary.com?id=475905</t>
  </si>
  <si>
    <t>http://lib.myilibrary.com?id=475914</t>
  </si>
  <si>
    <t>How to do Well in GDs and Interviews for the CAT and other MBA Entrance Examinations</t>
  </si>
  <si>
    <t>http://lib.myilibrary.com?id=475939</t>
  </si>
  <si>
    <t>http://lib.myilibrary.com?id=475975</t>
  </si>
  <si>
    <t>http://lib.myilibrary.com?id=475744</t>
  </si>
  <si>
    <t>http://lib.myilibrary.com?id=475775</t>
  </si>
  <si>
    <t>http://lib.myilibrary.com?id=475776</t>
  </si>
  <si>
    <t>http://lib.myilibrary.com?id=475794</t>
  </si>
  <si>
    <t>Trishna's Quantitative Aptitude and Data Interpretation for the CAT and Other MBA Examinations</t>
  </si>
  <si>
    <t>http://lib.myilibrary.com?id=475825</t>
  </si>
  <si>
    <t>Engineering Mathematics - II</t>
  </si>
  <si>
    <t>http://lib.myilibrary.com?id=475829</t>
  </si>
  <si>
    <t>http://lib.myilibrary.com?id=475861</t>
  </si>
  <si>
    <t>Construction Project Management</t>
  </si>
  <si>
    <t>http://lib.myilibrary.com?id=475879</t>
  </si>
  <si>
    <t>Basic Electrical and Electronics Engineering</t>
  </si>
  <si>
    <t>http://lib.myilibrary.com?id=475894</t>
  </si>
  <si>
    <t>http://lib.myilibrary.com?id=475929</t>
  </si>
  <si>
    <t>Probability and Statistics</t>
  </si>
  <si>
    <t>http://lib.myilibrary.com?id=475961</t>
  </si>
  <si>
    <t>http://lib.myilibrary.com?id=475979</t>
  </si>
  <si>
    <t>Pearson General Knowledge Manual 2011, The</t>
  </si>
  <si>
    <t>http://lib.myilibrary.com?id=476011</t>
  </si>
  <si>
    <t>Pearson Complete Guide to the SAT, The</t>
  </si>
  <si>
    <t>http://lib.myilibrary.com?id=476012</t>
  </si>
  <si>
    <t>Automata Theory and Formal Languages</t>
  </si>
  <si>
    <t>http://lib.myilibrary.com?id=476026</t>
  </si>
  <si>
    <t>Electronic Devices and Circuits</t>
  </si>
  <si>
    <t>http://lib.myilibrary.com?id=476029</t>
  </si>
  <si>
    <t>Agile Estimating and Planning</t>
  </si>
  <si>
    <t>http://lib.myilibrary.com?id=260642</t>
  </si>
  <si>
    <t>Introduction to Wireless Systems</t>
  </si>
  <si>
    <t>http://lib.myilibrary.com?id=260672</t>
  </si>
  <si>
    <t>Computer and Communications Networks</t>
  </si>
  <si>
    <t>http://lib.myilibrary.com?id=260689</t>
  </si>
  <si>
    <t>Agile Principles, Patterns, and Practices in C#</t>
  </si>
  <si>
    <t>http://lib.myilibrary.com?id=260628</t>
  </si>
  <si>
    <t>Simulating Wireless Communication Systems: Practical Models In C++</t>
  </si>
  <si>
    <t>http://lib.myilibrary.com?id=260645</t>
  </si>
  <si>
    <t>cdma2000® System for Mobile Communications, The : 3G Wireless Evolution</t>
  </si>
  <si>
    <t>http://lib.myilibrary.com?id=260647</t>
  </si>
  <si>
    <t>C# 2008 for Programmers</t>
  </si>
  <si>
    <t>http://lib.myilibrary.com?id=260662</t>
  </si>
  <si>
    <t>Applying Domain-Driven Design and Patterns</t>
  </si>
  <si>
    <t>http://lib.myilibrary.com?id=260679</t>
  </si>
  <si>
    <t>Understanding Ultra Wide Band Radio Fundamentals</t>
  </si>
  <si>
    <t>http://lib.myilibrary.com?id=260649</t>
  </si>
  <si>
    <t>Ad Hoc Mobile Wireless Networks: Protocols and Systems</t>
  </si>
  <si>
    <t>http://lib.myilibrary.com?id=260651</t>
  </si>
  <si>
    <t>Essential ASP .NET 2.0</t>
  </si>
  <si>
    <t>http://lib.myilibrary.com?id=260685</t>
  </si>
  <si>
    <t>Essential Windows Communication Foundation (WCF): For .NET Framework 3.5</t>
  </si>
  <si>
    <t>http://lib.myilibrary.com?id=260717</t>
  </si>
  <si>
    <t>Design Patterns in Java™</t>
  </si>
  <si>
    <t>http://lib.myilibrary.com?id=260860</t>
  </si>
  <si>
    <t>Advanced ASP.NET AJAX Server Controls For .NET Framework 3.5</t>
  </si>
  <si>
    <t>http://lib.myilibrary.com?id=260842</t>
  </si>
  <si>
    <t>Measuring the Software Process: Statistical Process Control for Software Process Improvement</t>
  </si>
  <si>
    <t>http://lib.myilibrary.com?id=260992</t>
  </si>
  <si>
    <t>Introduction to the Personal Software Process(SM)</t>
  </si>
  <si>
    <t>http://lib.myilibrary.com?id=260994</t>
  </si>
  <si>
    <t>Agile Testing: A Practical Guide for Testers and Agile Teams</t>
  </si>
  <si>
    <t>http://lib.myilibrary.com?id=260853</t>
  </si>
  <si>
    <t>Object-Oriented Programming in C++</t>
  </si>
  <si>
    <t>http://lib.myilibrary.com?id=260872</t>
  </si>
  <si>
    <t>Agile Java Development with Spring, Hibernate and Eclipse</t>
  </si>
  <si>
    <t>http://lib.myilibrary.com?id=260886</t>
  </si>
  <si>
    <t>Software Architecture in Practice</t>
  </si>
  <si>
    <t>http://lib.myilibrary.com?id=260864</t>
  </si>
  <si>
    <t>ASP.NET 3.5 AJAX Unleashed</t>
  </si>
  <si>
    <t>http://lib.myilibrary.com?id=260981</t>
  </si>
  <si>
    <t>Timing Analysis and Simulation for Signal Integrity Engineers</t>
  </si>
  <si>
    <t>http://lib.myilibrary.com?id=261062</t>
  </si>
  <si>
    <t>Agile Adoption Patterns: A Roadmap to Organizational Success</t>
  </si>
  <si>
    <t>http://lib.myilibrary.com?id=260844</t>
  </si>
  <si>
    <t>Design Patterns: Elements of Reusable Object-Oriented Software</t>
  </si>
  <si>
    <t>http://lib.myilibrary.com?id=260865</t>
  </si>
  <si>
    <t>Ajax Starter Kit</t>
  </si>
  <si>
    <t>http://lib.myilibrary.com?id=260869</t>
  </si>
  <si>
    <t>Programming in C</t>
  </si>
  <si>
    <t>http://lib.myilibrary.com?id=260876</t>
  </si>
  <si>
    <t>Object-Oriented Thought Process, The</t>
  </si>
  <si>
    <t>http://lib.myilibrary.com?id=260974</t>
  </si>
  <si>
    <t>Voice over IP Fundamentals</t>
  </si>
  <si>
    <t>http://lib.myilibrary.com?id=261008</t>
  </si>
  <si>
    <t>Modern Systems Analysis and Design</t>
  </si>
  <si>
    <t>http://lib.myilibrary.com?id=262249</t>
  </si>
  <si>
    <t>Problem Solving in Chemical and Biochemical Engineering with POLYMATH™, Excel, and MATLAB®</t>
  </si>
  <si>
    <t>http://lib.myilibrary.com?id=260625</t>
  </si>
  <si>
    <t>Radio Propagation for Modern Wireless Systems</t>
  </si>
  <si>
    <t>http://lib.myilibrary.com?id=260650</t>
  </si>
  <si>
    <t>Nanoconvergence: The Unity of Nanoscience, Biotechnology, Information Technology and Cognitive Science</t>
  </si>
  <si>
    <t>http://lib.myilibrary.com?id=260657</t>
  </si>
  <si>
    <t>Object-Oriented Analysis and Design with Applications</t>
  </si>
  <si>
    <t>http://lib.myilibrary.com?id=260693</t>
  </si>
  <si>
    <t>Bluetooth™ 1.1: Connect Without Cables</t>
  </si>
  <si>
    <t>http://lib.myilibrary.com?id=260644</t>
  </si>
  <si>
    <t>FPGA-Based System Design</t>
  </si>
  <si>
    <t>http://lib.myilibrary.com?id=260646</t>
  </si>
  <si>
    <t>Agile Software Development: The Cooperative Game</t>
  </si>
  <si>
    <t>http://lib.myilibrary.com?id=260861</t>
  </si>
  <si>
    <t>ASP.NET 2.0 Unleashed</t>
  </si>
  <si>
    <t>http://lib.myilibrary.com?id=260897</t>
  </si>
  <si>
    <t>Advanced Ajax: Architecture and Best Practices</t>
  </si>
  <si>
    <t>http://lib.myilibrary.com?id=260641</t>
  </si>
  <si>
    <t>Design and Implementation of Intelligent Manufacturing Systems: From Expert Systems, Neural Networks, to Fuzzy Logic</t>
  </si>
  <si>
    <t>http://lib.myilibrary.com?id=260648</t>
  </si>
  <si>
    <t>Design Patterns Explained: A New Perspective on Object-Oriented Design</t>
  </si>
  <si>
    <t>http://lib.myilibrary.com?id=260859</t>
  </si>
  <si>
    <t>Machine Drawing</t>
  </si>
  <si>
    <t>http://lib.myilibrary.com?id=479882</t>
  </si>
  <si>
    <t>Solid State Physics</t>
  </si>
  <si>
    <t>http://lib.myilibrary.com?id=479900</t>
  </si>
  <si>
    <t>http://lib.myilibrary.com?id=479932</t>
  </si>
  <si>
    <t>http://lib.myilibrary.com?id=479950</t>
  </si>
  <si>
    <t>http://lib.myilibrary.com?id=479968</t>
  </si>
  <si>
    <t>Software Systems Architecture: Working with Stakeholders Using Viewpoints and Perspectives</t>
  </si>
  <si>
    <t>http://lib.myilibrary.com?id=260993</t>
  </si>
  <si>
    <t>http://lib.myilibrary.com?id=479899</t>
  </si>
  <si>
    <t>Demystifying Number System : (Practical Concepts and Their Applications) For the CAT and Other MBA Exams</t>
  </si>
  <si>
    <t>http://lib.myilibrary.com?id=479901</t>
  </si>
  <si>
    <t>http://lib.myilibrary.com?id=479908</t>
  </si>
  <si>
    <t>Data Sufficiency for the CAT and Other MBA Examinations</t>
  </si>
  <si>
    <t>http://lib.myilibrary.com?id=479910</t>
  </si>
  <si>
    <t>http://lib.myilibrary.com?id=479933</t>
  </si>
  <si>
    <t>http://lib.myilibrary.com?id=479999</t>
  </si>
  <si>
    <t>http://lib.myilibrary.com?id=480008</t>
  </si>
  <si>
    <t>Electronic Circuit Analysis</t>
  </si>
  <si>
    <t>http://lib.myilibrary.com?id=479894</t>
  </si>
  <si>
    <t>http://lib.myilibrary.com?id=479926</t>
  </si>
  <si>
    <t>http://lib.myilibrary.com?id=479958</t>
  </si>
  <si>
    <t>Computer Organization and Architecture: Designing for Performance, CourseSmart eTextbook</t>
  </si>
  <si>
    <t>http://lib.myilibrary.com?id=262893</t>
  </si>
  <si>
    <t>LabVIEW for Engineers</t>
  </si>
  <si>
    <t>http://lib.myilibrary.com?id=262894</t>
  </si>
  <si>
    <t>Software Project Manager's Bridge to Agility, The</t>
  </si>
  <si>
    <t>http://lib.myilibrary.com?id=262887</t>
  </si>
  <si>
    <t>Power Integrity Modeling and Design for Semiconductors and Systems</t>
  </si>
  <si>
    <t>http://lib.myilibrary.com?id=261063</t>
  </si>
  <si>
    <t>Agility And Discipline Made Easy Practices From Openup And Rup</t>
  </si>
  <si>
    <t>http://lib.myilibrary.com?id=262982</t>
  </si>
  <si>
    <t>Deploying Voice Over Wireless LANS (Cisco Press)</t>
  </si>
  <si>
    <t>http://lib.myilibrary.com?id=263005</t>
  </si>
  <si>
    <t>Introduction to Feedback Control</t>
  </si>
  <si>
    <t>http://lib.myilibrary.com?id=262889</t>
  </si>
  <si>
    <t>Operating Systems: Internals and Design Principles</t>
  </si>
  <si>
    <t>http://lib.myilibrary.com?id=262891</t>
  </si>
  <si>
    <t>Campus Network Design Fundamentals (Cisco Press)</t>
  </si>
  <si>
    <t>http://lib.myilibrary.com?id=262998</t>
  </si>
  <si>
    <t>Cloud Computing: Web-Based Applications That Change the Way You Work and Collaborate Online</t>
  </si>
  <si>
    <t>http://lib.myilibrary.com?id=261002</t>
  </si>
  <si>
    <t>Patterns In Network Architecture: A Return To Fundamentals</t>
  </si>
  <si>
    <t>http://lib.myilibrary.com?id=262979</t>
  </si>
  <si>
    <t>ASP.Net 3.5 Unleashed (With Cd) (Sams)</t>
  </si>
  <si>
    <t>http://lib.myilibrary.com?id=262993</t>
  </si>
  <si>
    <t>Digital Communications Test And Measurement: High-Speed Physical Layer Characterization</t>
  </si>
  <si>
    <t>http://lib.myilibrary.com?id=263011</t>
  </si>
  <si>
    <t>Heat and Thermodynamics</t>
  </si>
  <si>
    <t>http://lib.myilibrary.com?id=479895</t>
  </si>
  <si>
    <t>http://lib.myilibrary.com?id=479914</t>
  </si>
  <si>
    <t>http://lib.myilibrary.com?id=479929</t>
  </si>
  <si>
    <t>http://lib.myilibrary.com?id=479931</t>
  </si>
  <si>
    <t>http://lib.myilibrary.com?id=479886</t>
  </si>
  <si>
    <t>Physical Chemistry for the IIT JEE</t>
  </si>
  <si>
    <t>http://lib.myilibrary.com?id=479889</t>
  </si>
  <si>
    <t>Engineering Mathematics</t>
  </si>
  <si>
    <t>http://lib.myilibrary.com?id=479890</t>
  </si>
  <si>
    <t>http://lib.myilibrary.com?id=479904</t>
  </si>
  <si>
    <t>http://lib.myilibrary.com?id=479921</t>
  </si>
  <si>
    <t>http://lib.myilibrary.com?id=479922</t>
  </si>
  <si>
    <t>http://lib.myilibrary.com?id=479940</t>
  </si>
  <si>
    <t>http://lib.myilibrary.com?id=479989</t>
  </si>
  <si>
    <t>http://lib.myilibrary.com?id=479990</t>
  </si>
  <si>
    <t>http://lib.myilibrary.com?id=480003</t>
  </si>
  <si>
    <t>http://lib.myilibrary.com?id=480004</t>
  </si>
  <si>
    <t>Logical Reasoning for the CAT and Other MBA Examinations</t>
  </si>
  <si>
    <t>http://lib.myilibrary.com?id=479915</t>
  </si>
  <si>
    <t>http://lib.myilibrary.com?id=479928</t>
  </si>
  <si>
    <t>http://lib.myilibrary.com?id=479930</t>
  </si>
  <si>
    <t>http://lib.myilibrary.com?id=479947</t>
  </si>
  <si>
    <t>http://lib.myilibrary.com?id=479981</t>
  </si>
  <si>
    <t>Data Interpretation for the CAT and Other MBA Examinations</t>
  </si>
  <si>
    <t>http://lib.myilibrary.com?id=479916</t>
  </si>
  <si>
    <t>http://lib.myilibrary.com?id=479934</t>
  </si>
  <si>
    <t>http://lib.myilibrary.com?id=479991</t>
  </si>
  <si>
    <t>http://lib.myilibrary.com?id=480002</t>
  </si>
  <si>
    <t>Fundamentals of WiMAX: Understanding Broadband Wireless Networking</t>
  </si>
  <si>
    <t>http://lib.myilibrary.com?id=260637</t>
  </si>
  <si>
    <t>Ad Hoc Wireless Networks: Architectures and Protocols</t>
  </si>
  <si>
    <t>http://lib.myilibrary.com?id=260652</t>
  </si>
  <si>
    <t>Telecommunications Essentials</t>
  </si>
  <si>
    <t>http://lib.myilibrary.com?id=260688</t>
  </si>
  <si>
    <t>Implementing SOA: Total Architecture in Practice</t>
  </si>
  <si>
    <t>http://lib.myilibrary.com?id=260719</t>
  </si>
  <si>
    <t>Software Security Engineering: A Guide for Project Managers</t>
  </si>
  <si>
    <t>http://lib.myilibrary.com?id=260720</t>
  </si>
  <si>
    <t>Data and Computer Communications</t>
  </si>
  <si>
    <t>http://lib.myilibrary.com?id=262890</t>
  </si>
  <si>
    <t>Understanding .Net, 2/E</t>
  </si>
  <si>
    <t>http://lib.myilibrary.com?id=262983</t>
  </si>
  <si>
    <t>VHDL For Engineers</t>
  </si>
  <si>
    <t>http://lib.myilibrary.com?id=263033</t>
  </si>
  <si>
    <t>Engineering Mechanics Dynamics</t>
  </si>
  <si>
    <t>http://lib.myilibrary.com?id=264587</t>
  </si>
  <si>
    <t>US Introduction to Java Programming, Brief Version</t>
  </si>
  <si>
    <t>http://lib.myilibrary.com?id=264594</t>
  </si>
  <si>
    <t>Essentials of Computer Architecture</t>
  </si>
  <si>
    <t>http://lib.myilibrary.com?id=264578</t>
  </si>
  <si>
    <t>Object-Oriented Software Engineering Using UML, Patterns, and Java?</t>
  </si>
  <si>
    <t>http://lib.myilibrary.com?id=264585</t>
  </si>
  <si>
    <t>Artificial Intelligence: A Modern Approach</t>
  </si>
  <si>
    <t>http://lib.myilibrary.com?id=264592</t>
  </si>
  <si>
    <t>C Programming:Test Your Skills</t>
  </si>
  <si>
    <t>http://lib.myilibrary.com?id=276880</t>
  </si>
  <si>
    <t>Principles and Practices of Commercial Construction</t>
  </si>
  <si>
    <t>http://lib.myilibrary.com?id=276883</t>
  </si>
  <si>
    <t>Basic Applied Mathematics for the Physical Sciences</t>
  </si>
  <si>
    <t>http://lib.myilibrary.com?id=274883</t>
  </si>
  <si>
    <t>Electric Circuits</t>
  </si>
  <si>
    <t>http://lib.myilibrary.com?id=275444</t>
  </si>
  <si>
    <t>Manual for Advanced Communication Laboratories, A</t>
  </si>
  <si>
    <t>http://lib.myilibrary.com?id=276874</t>
  </si>
  <si>
    <t>Mobile Computing</t>
  </si>
  <si>
    <t>http://lib.myilibrary.com?id=276870</t>
  </si>
  <si>
    <t>http://lib.myilibrary.com?id=272628</t>
  </si>
  <si>
    <t>Digital Communications: A Discrete-Time Approach</t>
  </si>
  <si>
    <t>http://lib.myilibrary.com?id=272630</t>
  </si>
  <si>
    <t>Introduction to Environmental Engineering</t>
  </si>
  <si>
    <t>http://lib.myilibrary.com?id=272677</t>
  </si>
  <si>
    <t>Course in Physics 2: Mechanics II</t>
  </si>
  <si>
    <t>http://lib.myilibrary.com?id=270179</t>
  </si>
  <si>
    <t>Course in Physics 3: Waves, Optics and Thermodynamics</t>
  </si>
  <si>
    <t>http://lib.myilibrary.com?id=270180</t>
  </si>
  <si>
    <t>Quantitative Aptitude for the CAT and Other MBA Entrance Exams</t>
  </si>
  <si>
    <t>http://lib.myilibrary.com?id=274889</t>
  </si>
  <si>
    <t>Linear Algebra</t>
  </si>
  <si>
    <t>http://lib.myilibrary.com?id=274882</t>
  </si>
  <si>
    <t>MAT Super Course</t>
  </si>
  <si>
    <t>http://lib.myilibrary.com?id=274884</t>
  </si>
  <si>
    <t>Introductory to the CAT, An: Tips from an IIM Alumnus</t>
  </si>
  <si>
    <t>http://lib.myilibrary.com?id=274890</t>
  </si>
  <si>
    <t>Reading Comprehension for the CAT</t>
  </si>
  <si>
    <t>http://lib.myilibrary.com?id=274888</t>
  </si>
  <si>
    <t>Engineering Communication</t>
  </si>
  <si>
    <t>http://lib.myilibrary.com?id=272629</t>
  </si>
  <si>
    <t>Industrial Ecology and Sustainable Engineering</t>
  </si>
  <si>
    <t>http://lib.myilibrary.com?id=272678</t>
  </si>
  <si>
    <t>Engineering Mechanics: Statics</t>
  </si>
  <si>
    <t>http://lib.myilibrary.com?id=272680</t>
  </si>
  <si>
    <t>ASP.NET 4 Unleashed</t>
  </si>
  <si>
    <t>http://lib.myilibrary.com?id=285315</t>
  </si>
  <si>
    <t>Compilers: Principles, Techniques, and Tools</t>
  </si>
  <si>
    <t>http://lib.myilibrary.com?id=269301</t>
  </si>
  <si>
    <t>Computer Networks and Internets</t>
  </si>
  <si>
    <t>http://lib.myilibrary.com?id=269303</t>
  </si>
  <si>
    <t>Essentials of Management Information Systems</t>
  </si>
  <si>
    <t>http://lib.myilibrary.com?id=269318</t>
  </si>
  <si>
    <t>Fluency with Information Technology: Skills, Concepts, and Capabilities</t>
  </si>
  <si>
    <t>http://lib.myilibrary.com?id=269320</t>
  </si>
  <si>
    <t>Learning Mathematics in Elementary and Middle Schools: A Learner-Centered Approach</t>
  </si>
  <si>
    <t>http://lib.myilibrary.com?id=269335</t>
  </si>
  <si>
    <t>Manufacturing Facilities Design &amp; Material Handling</t>
  </si>
  <si>
    <t>http://lib.myilibrary.com?id=269337</t>
  </si>
  <si>
    <t>Programming the World Wide Web</t>
  </si>
  <si>
    <t>http://lib.myilibrary.com?id=269352</t>
  </si>
  <si>
    <t>Software Engineering</t>
  </si>
  <si>
    <t>http://lib.myilibrary.com?id=269354</t>
  </si>
  <si>
    <t>Building Construction: Principles, Materials, &amp; Systems 2009 Update</t>
  </si>
  <si>
    <t>http://lib.myilibrary.com?id=269369</t>
  </si>
  <si>
    <t>AutoCAD? Civil 3D? 2009: Procedures and Applications</t>
  </si>
  <si>
    <t>http://lib.myilibrary.com?id=269486</t>
  </si>
  <si>
    <t>Contemporary Engineering Economics</t>
  </si>
  <si>
    <t>http://lib.myilibrary.com?id=272631</t>
  </si>
  <si>
    <t>Aerodynamics for Engineers</t>
  </si>
  <si>
    <t>http://lib.myilibrary.com?id=272633</t>
  </si>
  <si>
    <t>Wireless Communications and Networks</t>
  </si>
  <si>
    <t>http://lib.myilibrary.com?id=288289</t>
  </si>
  <si>
    <t>Analog Signals and Systems</t>
  </si>
  <si>
    <t>http://lib.myilibrary.com?id=272632</t>
  </si>
  <si>
    <t>Vectors and 3-D Coordinate Geometry</t>
  </si>
  <si>
    <t>http://lib.myilibrary.com?id=270173</t>
  </si>
  <si>
    <t>Course in Physics 1: Mechanics I</t>
  </si>
  <si>
    <t>http://lib.myilibrary.com?id=270178</t>
  </si>
  <si>
    <t>Course in Physics 4: Electrostatics and Current Electricity</t>
  </si>
  <si>
    <t>http://lib.myilibrary.com?id=270181</t>
  </si>
  <si>
    <t>Course in Physics 5: Electromagnetism &amp; Modern Physics</t>
  </si>
  <si>
    <t>http://lib.myilibrary.com?id=270182</t>
  </si>
  <si>
    <t>Pearson Guide to Quantitative Aptitiude for the CAT, The</t>
  </si>
  <si>
    <t>http://lib.myilibrary.com?id=270175</t>
  </si>
  <si>
    <t>Data Structures and Algorithms Using C++</t>
  </si>
  <si>
    <t>http://lib.myilibrary.com?id=283994</t>
  </si>
  <si>
    <t>Communicative English For Engineers And Professionals</t>
  </si>
  <si>
    <t>http://lib.myilibrary.com?id=266315</t>
  </si>
  <si>
    <t>Power System Operation And Control</t>
  </si>
  <si>
    <t>http://lib.myilibrary.com?id=266324</t>
  </si>
  <si>
    <t>C++ Programming Language, The</t>
  </si>
  <si>
    <t>http://lib.myilibrary.com?id=266299</t>
  </si>
  <si>
    <t>Utilisation Of Electrical Energy</t>
  </si>
  <si>
    <t>http://lib.myilibrary.com?id=266318</t>
  </si>
  <si>
    <t>8086 Microprocessor:Architecture, Programming And Interfacing, The</t>
  </si>
  <si>
    <t>http://lib.myilibrary.com?id=266316</t>
  </si>
  <si>
    <t>Software Architecture: A Case Based Approach</t>
  </si>
  <si>
    <t>http://lib.myilibrary.com?id=266301</t>
  </si>
  <si>
    <t>Application Software Reengineering</t>
  </si>
  <si>
    <t>http://lib.myilibrary.com?id=266302</t>
  </si>
  <si>
    <t>Engineering Mathematics I For Uptu</t>
  </si>
  <si>
    <t>http://lib.myilibrary.com?id=266319</t>
  </si>
  <si>
    <t>Programming In C: A Practical Approach</t>
  </si>
  <si>
    <t>http://lib.myilibrary.com?id=266313</t>
  </si>
  <si>
    <t>Modern VLSI Design: System-on-Chip Design</t>
  </si>
  <si>
    <t>http://lib.myilibrary.com?id=266867</t>
  </si>
  <si>
    <t>Power System Design Applications for Alternative Energy Sources</t>
  </si>
  <si>
    <t>http://lib.myilibrary.com?id=266899</t>
  </si>
  <si>
    <t>Apple Training Series: AppleScript 1-2-3</t>
  </si>
  <si>
    <t>http://lib.myilibrary.com?id=266910</t>
  </si>
  <si>
    <t>Electro-Optical Instrumentation: Sensing and Measuring with Lasers</t>
  </si>
  <si>
    <t>http://lib.myilibrary.com?id=266746</t>
  </si>
  <si>
    <t>Software Language Engineering: Creating Domain-Specific Languages Using Metamodels</t>
  </si>
  <si>
    <t>http://lib.myilibrary.com?id=266778</t>
  </si>
  <si>
    <t>Direct Broadcast Satellite Communications: An MPEG Enabled Service</t>
  </si>
  <si>
    <t>http://lib.myilibrary.com?id=266795</t>
  </si>
  <si>
    <t>Clean Code: A Handbook of Agile Software Craftsmanship</t>
  </si>
  <si>
    <t>http://lib.myilibrary.com?id=266831</t>
  </si>
  <si>
    <t>Discrete-Time Speech Signal Processing: Principles and Practice</t>
  </si>
  <si>
    <t>http://lib.myilibrary.com?id=266880</t>
  </si>
  <si>
    <t>Statistical Process Control For Quality Improvement: A Training Guide To Learning SPC</t>
  </si>
  <si>
    <t>http://lib.myilibrary.com?id=266895</t>
  </si>
  <si>
    <t>Fiber Optics</t>
  </si>
  <si>
    <t>http://lib.myilibrary.com?id=266897</t>
  </si>
  <si>
    <t>Apple Training Series: Mac OS X Server Essentials</t>
  </si>
  <si>
    <t>http://lib.myilibrary.com?id=266912</t>
  </si>
  <si>
    <t>Apple TV Pocket Guide, The</t>
  </si>
  <si>
    <t>http://lib.myilibrary.com?id=266948</t>
  </si>
  <si>
    <t>Agile Product Management with Scrum: Creating Products that Customers Love</t>
  </si>
  <si>
    <t>http://lib.myilibrary.com?id=267529</t>
  </si>
  <si>
    <t>Growing Object-Oriented Software, Guided by Tests</t>
  </si>
  <si>
    <t>http://lib.myilibrary.com?id=267616</t>
  </si>
  <si>
    <t>Effective REST Services via .NET: For .NET Framework 3.5</t>
  </si>
  <si>
    <t>http://lib.myilibrary.com?id=267663</t>
  </si>
  <si>
    <t>Programming .NET Compact Framework 3.5</t>
  </si>
  <si>
    <t>http://lib.myilibrary.com?id=267714</t>
  </si>
  <si>
    <t>ASP.NET MVC Framework Unleashed</t>
  </si>
  <si>
    <t>http://lib.myilibrary.com?id=267716</t>
  </si>
  <si>
    <t>Apple Pro Training Series: Compressor 3.5</t>
  </si>
  <si>
    <t>http://lib.myilibrary.com?id=267799</t>
  </si>
  <si>
    <t>Apple Pro Training Series: Color Correction in Final Cut Studio</t>
  </si>
  <si>
    <t>http://lib.myilibrary.com?id=267880</t>
  </si>
  <si>
    <t>Apple Pro Training Series: Logic Pro 9 and Logic Express 9</t>
  </si>
  <si>
    <t>http://lib.myilibrary.com?id=267882</t>
  </si>
  <si>
    <t>Apple Pro Training Series: Logic Pro 9 Advanced Music Production</t>
  </si>
  <si>
    <t>http://lib.myilibrary.com?id=267884</t>
  </si>
  <si>
    <t>http://lib.myilibrary.com?id=270695</t>
  </si>
  <si>
    <t>Estimating Software-Intensive Systems: Projects, Products, and Processes</t>
  </si>
  <si>
    <t>http://lib.myilibrary.com?id=266758</t>
  </si>
  <si>
    <t>Power System Transient Stability Analysis Using the Transient Energy Function Method</t>
  </si>
  <si>
    <t>http://lib.myilibrary.com?id=266817</t>
  </si>
  <si>
    <t>Structured Development for Real-Time Systems, Vol. II: Essential Modeling Techniques</t>
  </si>
  <si>
    <t>http://lib.myilibrary.com?id=266892</t>
  </si>
  <si>
    <t>Absolute Beginner's Guide to Project Management</t>
  </si>
  <si>
    <t>http://lib.myilibrary.com?id=266828</t>
  </si>
  <si>
    <t>Structured Development for Real-Time Systems, Vol. III: Implementation Modeling Techniques</t>
  </si>
  <si>
    <t>http://lib.myilibrary.com?id=266894</t>
  </si>
  <si>
    <t>Architect's Handbook of Formulas, Tables, and Mathematical Calculations</t>
  </si>
  <si>
    <t>http://lib.myilibrary.com?id=266898</t>
  </si>
  <si>
    <t>Analysis, Synthesis and Design of Chemical Processes</t>
  </si>
  <si>
    <t>http://lib.myilibrary.com?id=266757</t>
  </si>
  <si>
    <t>Construction Project Administration</t>
  </si>
  <si>
    <t>http://lib.myilibrary.com?id=267069</t>
  </si>
  <si>
    <t>Automotive Technology: Principles, Diagnosis, and Service</t>
  </si>
  <si>
    <t>http://lib.myilibrary.com?id=267074</t>
  </si>
  <si>
    <t>Control Software for Mechanical Systems: Object-Oriented Design in a Real-Time World</t>
  </si>
  <si>
    <t>http://lib.myilibrary.com?id=267744</t>
  </si>
  <si>
    <t>IS-95 CDMA and cdma2000: Cellular/PCS Systems Implementation</t>
  </si>
  <si>
    <t>http://lib.myilibrary.com?id=267746</t>
  </si>
  <si>
    <t>Apple Training Series: Mac OS X Security and Mobility v10.6: A Guide to Providing Secure Mobile Access to Intranet Services Using Mac OS X Server v10.6 Snow Leopard</t>
  </si>
  <si>
    <t>http://lib.myilibrary.com?id=267776</t>
  </si>
  <si>
    <t>Separation Process Engineering</t>
  </si>
  <si>
    <t>http://lib.myilibrary.com?id=267515</t>
  </si>
  <si>
    <t>Physics, Fun, and Beyond: Electrifying Projects and Inventions from Recycled and Low-Cost Materials</t>
  </si>
  <si>
    <t>http://lib.myilibrary.com?id=267613</t>
  </si>
  <si>
    <t>Apple Pro Training Series: Final Cut Pro 7 Advanced Editing</t>
  </si>
  <si>
    <t>http://lib.myilibrary.com?id=267881</t>
  </si>
  <si>
    <t>Apple Pro Training Series: Aperture 3</t>
  </si>
  <si>
    <t>http://lib.myilibrary.com?id=267883</t>
  </si>
  <si>
    <t>Apple Training Series: Xsan 2 Administration: A Guide to Designing, Deploying, and Maintaining Xsan</t>
  </si>
  <si>
    <t>http://lib.myilibrary.com?id=266983</t>
  </si>
  <si>
    <t>Workplace Skills for Success with AutoCAD? 2010: Basics Through Advanced,  A Layered Learning Approach</t>
  </si>
  <si>
    <t>http://lib.myilibrary.com?id=267051</t>
  </si>
  <si>
    <t>AutoCAD? 2009 for Interior Design: A 3D Modeling Approach</t>
  </si>
  <si>
    <t>http://lib.myilibrary.com?id=267058</t>
  </si>
  <si>
    <t>AutoCAD? 2009 in 2D and 3D: A Modern Perspective</t>
  </si>
  <si>
    <t>http://lib.myilibrary.com?id=267060</t>
  </si>
  <si>
    <t>Power Integrity Analysis and Management for Integrated Circuits</t>
  </si>
  <si>
    <t>http://lib.myilibrary.com?id=267487</t>
  </si>
  <si>
    <t>Advanced Strength and Applied Elasticity</t>
  </si>
  <si>
    <t>http://lib.myilibrary.com?id=267494</t>
  </si>
  <si>
    <t>Cloud Computing and SOA Convergence in Your Enterprise: A Step-by-Step Guide</t>
  </si>
  <si>
    <t>http://lib.myilibrary.com?id=267519</t>
  </si>
  <si>
    <t>Leading Lean Software Development: Results Are not the Point</t>
  </si>
  <si>
    <t>http://lib.myilibrary.com?id=267587</t>
  </si>
  <si>
    <t>Agile Game Development with Scrum</t>
  </si>
  <si>
    <t>http://lib.myilibrary.com?id=267619</t>
  </si>
  <si>
    <t>Advanced .NET Debugging</t>
  </si>
  <si>
    <t>http://lib.myilibrary.com?id=267687</t>
  </si>
  <si>
    <t>Green Engineering: Environmentally Conscious Design of Chemical Processes</t>
  </si>
  <si>
    <t>http://lib.myilibrary.com?id=267692</t>
  </si>
  <si>
    <t>Structured Development for Real-Time Systems: Vol. I: Introduction and Tools</t>
  </si>
  <si>
    <t>http://lib.myilibrary.com?id=266893</t>
  </si>
  <si>
    <t>Ocean and Seabed Acoustics: A Theory of Wave Propagation</t>
  </si>
  <si>
    <t>http://lib.myilibrary.com?id=266900</t>
  </si>
  <si>
    <t>Apple Training Series: Mac OS X Directory Services v10.5</t>
  </si>
  <si>
    <t>http://lib.myilibrary.com?id=266918</t>
  </si>
  <si>
    <t>Introduction to AutoCAD? 2009: A Modern Perspective</t>
  </si>
  <si>
    <t>http://lib.myilibrary.com?id=267057</t>
  </si>
  <si>
    <t>Civil Drafting Technology</t>
  </si>
  <si>
    <t>http://lib.myilibrary.com?id=267068</t>
  </si>
  <si>
    <t>Digital System Design with SystemVerilog</t>
  </si>
  <si>
    <t>http://lib.myilibrary.com?id=267486</t>
  </si>
  <si>
    <t>Chemical Process Safety: Fundamentals with Applications</t>
  </si>
  <si>
    <t>http://lib.myilibrary.com?id=267500</t>
  </si>
  <si>
    <t>Facts and Fallacies of Software Engineering</t>
  </si>
  <si>
    <t>http://lib.myilibrary.com?id=266773</t>
  </si>
  <si>
    <t>Apple Training Series: iWork 09</t>
  </si>
  <si>
    <t>http://lib.myilibrary.com?id=267878</t>
  </si>
  <si>
    <t>Apple Pro Training Series: Final Cut Pro 7 Quick-Reference Guide</t>
  </si>
  <si>
    <t>http://lib.myilibrary.com?id=267826</t>
  </si>
  <si>
    <t>Apple Pro Training Series: Sound Editing in Final Cut Studio</t>
  </si>
  <si>
    <t>http://lib.myilibrary.com?id=267885</t>
  </si>
  <si>
    <t>Absolute Beginner's Guide to C</t>
  </si>
  <si>
    <t>http://lib.myilibrary.com?id=268094</t>
  </si>
  <si>
    <t>Fuzzing: Brute Force Vulnerability Discovery</t>
  </si>
  <si>
    <t>http://lib.myilibrary.com?id=268096</t>
  </si>
  <si>
    <t>Coaching Agile Teams: A Companion for ScrumMasters, Agile Coaches, and Project Managers in Transition</t>
  </si>
  <si>
    <t>http://lib.myilibrary.com?id=267604</t>
  </si>
  <si>
    <t>Evaluating Project Decisions: Case Studies in Software Engineering</t>
  </si>
  <si>
    <t>http://lib.myilibrary.com?id=267629</t>
  </si>
  <si>
    <t>Real World FPGA Design with Verilog</t>
  </si>
  <si>
    <t>http://lib.myilibrary.com?id=267743</t>
  </si>
  <si>
    <t>Apple Pro Training Series: Final Cut Pro 7</t>
  </si>
  <si>
    <t>http://lib.myilibrary.com?id=267879</t>
  </si>
  <si>
    <t>Apple Training Series: GarageBand 09</t>
  </si>
  <si>
    <t>http://lib.myilibrary.com?id=267886</t>
  </si>
  <si>
    <t>CAD/CAM: Computer-Aided Design and Manufacturing</t>
  </si>
  <si>
    <t>http://lib.myilibrary.com?id=266841</t>
  </si>
  <si>
    <t>Fuzzy Logic and Control: Software and Hardware Applications, Vol. 2</t>
  </si>
  <si>
    <t>http://lib.myilibrary.com?id=266902</t>
  </si>
  <si>
    <t>Apple Pro Training Series: Final Cut Pro for News and Sports Quick-Reference Guide</t>
  </si>
  <si>
    <t>http://lib.myilibrary.com?id=266952</t>
  </si>
  <si>
    <t>Apple Training Series: Mac OS X Deployment v10.5</t>
  </si>
  <si>
    <t>http://lib.myilibrary.com?id=266984</t>
  </si>
  <si>
    <t>Workplace Skills for Success with AutoCAD? 2010: ADVANCED, A Layered Learning Approach</t>
  </si>
  <si>
    <t>http://lib.myilibrary.com?id=267052</t>
  </si>
  <si>
    <t>Technical Drawing 101 with AutoCAD?: A Multidisciplinary Curriculum for the First Semester</t>
  </si>
  <si>
    <t>http://lib.myilibrary.com?id=267059</t>
  </si>
  <si>
    <t>Green Building Fundamentals: Practical Guide to Understanding and Applying Fundamental Sustainable Construction Practices and the LEED? System</t>
  </si>
  <si>
    <t>http://lib.myilibrary.com?id=267066</t>
  </si>
  <si>
    <t>IT Systems Management</t>
  </si>
  <si>
    <t>http://lib.myilibrary.com?id=267495</t>
  </si>
  <si>
    <t>Data Center Fundamentals</t>
  </si>
  <si>
    <t>http://lib.myilibrary.com?id=267509</t>
  </si>
  <si>
    <t>Lean-Agile Software Development: Achieving Enterprise Agility</t>
  </si>
  <si>
    <t>http://lib.myilibrary.com?id=267584</t>
  </si>
  <si>
    <t>Foundation of Green IT: Consolidation, Virtualization, Efficiency, and ROI in the Data Center</t>
  </si>
  <si>
    <t>http://lib.myilibrary.com?id=267602</t>
  </si>
  <si>
    <t>Lean Integration: An Integration Factory Approach to Business Agility</t>
  </si>
  <si>
    <t>http://lib.myilibrary.com?id=267659</t>
  </si>
  <si>
    <t>Engineering the Complex SOC: Fast, Flexible Design with Configurable Processors</t>
  </si>
  <si>
    <t>http://lib.myilibrary.com?id=267670</t>
  </si>
  <si>
    <t>Designing for Interaction: Creating Innovative Applications and Devices</t>
  </si>
  <si>
    <t>http://lib.myilibrary.com?id=267788</t>
  </si>
  <si>
    <t>Apple Training Series: iLife 09</t>
  </si>
  <si>
    <t>http://lib.myilibrary.com?id=267877</t>
  </si>
  <si>
    <t>AutoCAD? 2009 for Architects and Interior Designers</t>
  </si>
  <si>
    <t>http://lib.myilibrary.com?id=268120</t>
  </si>
  <si>
    <t>Programming Techniques through C: A Beginner's Companion</t>
  </si>
  <si>
    <t>http://lib.myilibrary.com?id=268132</t>
  </si>
  <si>
    <t>Computer Networking: A Top-Down Approach</t>
  </si>
  <si>
    <t>http://lib.myilibrary.com?id=269302</t>
  </si>
  <si>
    <t>Computer Systems: A Programmer's Perspective</t>
  </si>
  <si>
    <t>http://lib.myilibrary.com?id=269304</t>
  </si>
  <si>
    <t>Estimating in Building Construction</t>
  </si>
  <si>
    <t>http://lib.myilibrary.com?id=269319</t>
  </si>
  <si>
    <t>Fundamentals of Database Systems</t>
  </si>
  <si>
    <t>http://lib.myilibrary.com?id=269321</t>
  </si>
  <si>
    <t>Machine Tool Practices</t>
  </si>
  <si>
    <t>http://lib.myilibrary.com?id=269336</t>
  </si>
  <si>
    <t>Problem Solving, Abstraction, and Design Using C++</t>
  </si>
  <si>
    <t>http://lib.myilibrary.com?id=269351</t>
  </si>
  <si>
    <t>Programming the World Wide Web 2009</t>
  </si>
  <si>
    <t>http://lib.myilibrary.com?id=269353</t>
  </si>
  <si>
    <t>Short Guide to Writing About Chemistry, A</t>
  </si>
  <si>
    <t>http://lib.myilibrary.com?id=269368</t>
  </si>
  <si>
    <t>Data Structures and Other Objects Using C++</t>
  </si>
  <si>
    <t>http://lib.myilibrary.com?id=269370</t>
  </si>
  <si>
    <t>Java Software Solutions for AP Computer Science</t>
  </si>
  <si>
    <t>http://lib.myilibrary.com?id=269485</t>
  </si>
  <si>
    <t>Workplace Skills for Success with AutoCAD 2009: Advanced, A Layered Learning Approach</t>
  </si>
  <si>
    <t>http://lib.myilibrary.com?id=269487</t>
  </si>
  <si>
    <t>Patterns-Based Engineering: Successfully Delivering Solutions via Patterns</t>
  </si>
  <si>
    <t>http://lib.myilibrary.com?id=285285</t>
  </si>
  <si>
    <t>Engineering Mathematics III: for GTU</t>
  </si>
  <si>
    <t>http://lib.myilibrary.com?id=283995</t>
  </si>
  <si>
    <t>Engineering Mathematics I</t>
  </si>
  <si>
    <t>http://lib.myilibrary.com?id=283997</t>
  </si>
  <si>
    <t>Heat And Mass Transfer</t>
  </si>
  <si>
    <t>http://lib.myilibrary.com?id=283999</t>
  </si>
  <si>
    <t>Electronic Devices And Integrated Circuits</t>
  </si>
  <si>
    <t>http://lib.myilibrary.com?id=268137</t>
  </si>
  <si>
    <t>Concepts of Programming Languages</t>
  </si>
  <si>
    <t>http://lib.myilibrary.com?id=269305</t>
  </si>
  <si>
    <t>Corporate Computer and Network Security</t>
  </si>
  <si>
    <t>http://lib.myilibrary.com?id=269307</t>
  </si>
  <si>
    <t>Visual FoxPro to Visual Basic .NET</t>
  </si>
  <si>
    <t>http://lib.myilibrary.com?id=285233</t>
  </si>
  <si>
    <t>Petroleum Reservoir Engineering Practice</t>
  </si>
  <si>
    <t>http://lib.myilibrary.com?id=285335</t>
  </si>
  <si>
    <t>Understanding Digital Signal Processing</t>
  </si>
  <si>
    <t>http://lib.myilibrary.com?id=268130</t>
  </si>
  <si>
    <t>Engineering Mathematics II</t>
  </si>
  <si>
    <t>http://lib.myilibrary.com?id=283996</t>
  </si>
  <si>
    <t>Construction Accounting and Financial Management</t>
  </si>
  <si>
    <t>http://lib.myilibrary.com?id=266721</t>
  </si>
  <si>
    <t>Modern VLSI Design: IP-Based Design</t>
  </si>
  <si>
    <t>http://lib.myilibrary.com?id=266753</t>
  </si>
  <si>
    <t>SOA Design Patterns</t>
  </si>
  <si>
    <t>http://lib.myilibrary.com?id=266754</t>
  </si>
  <si>
    <t>Wind Engineering: A Handbook For Structural Engineering</t>
  </si>
  <si>
    <t>http://lib.myilibrary.com?id=266772</t>
  </si>
  <si>
    <t>Applied Electro Optics</t>
  </si>
  <si>
    <t>http://lib.myilibrary.com?id=266804</t>
  </si>
  <si>
    <t>Cleanroom Software Engineering: Technology and Process</t>
  </si>
  <si>
    <t>http://lib.myilibrary.com?id=266821</t>
  </si>
  <si>
    <t>Foundation Vibration Analysis Using Simple Physical Models</t>
  </si>
  <si>
    <t>http://lib.myilibrary.com?id=266903</t>
  </si>
  <si>
    <t>Domain-Specific Languages</t>
  </si>
  <si>
    <t>http://lib.myilibrary.com?id=285341</t>
  </si>
  <si>
    <t>C# for Programmers</t>
  </si>
  <si>
    <t>http://lib.myilibrary.com?id=268104</t>
  </si>
  <si>
    <t>Design and Analysis of Algorithms</t>
  </si>
  <si>
    <t>http://lib.myilibrary.com?id=268129</t>
  </si>
  <si>
    <t>Electric Power Transmission &amp; Distribution</t>
  </si>
  <si>
    <t>http://lib.myilibrary.com?id=268136</t>
  </si>
  <si>
    <t>Configuration Management Best Practices: Practical Methods that Work in the Real World</t>
  </si>
  <si>
    <t>http://lib.myilibrary.com?id=285289</t>
  </si>
  <si>
    <t>IT Architectures and Middleware: Strategies for Building Large, Integrated Systems</t>
  </si>
  <si>
    <t>http://lib.myilibrary.com?id=285304</t>
  </si>
  <si>
    <t>Power Integrity for I/O Interfaces: With Signal Integrity/ Power Integrity Co-Design</t>
  </si>
  <si>
    <t>http://lib.myilibrary.com?id=285336</t>
  </si>
  <si>
    <t>Apple Training Series: A Teacher's Guide to Digital Media in the Classroom</t>
  </si>
  <si>
    <t>http://lib.myilibrary.com?id=266971</t>
  </si>
  <si>
    <t>Discovering AutoCAD? 2009</t>
  </si>
  <si>
    <t>http://lib.myilibrary.com?id=267053</t>
  </si>
  <si>
    <t>Engineering Graphics with AutoCAD? 2009</t>
  </si>
  <si>
    <t>http://lib.myilibrary.com?id=267054</t>
  </si>
  <si>
    <t>Automotive Fuel and Emissions Control Systems</t>
  </si>
  <si>
    <t>http://lib.myilibrary.com?id=267072</t>
  </si>
  <si>
    <t>Applied Subsurface Geological Mapping with Structural Methods</t>
  </si>
  <si>
    <t>http://lib.myilibrary.com?id=267521</t>
  </si>
  <si>
    <t>Absolute Beginner's Guide to Launching an eBay Business</t>
  </si>
  <si>
    <t>http://lib.myilibrary.com?id=267608</t>
  </si>
  <si>
    <t>Absolute Beginner's Guide to Building Robots</t>
  </si>
  <si>
    <t>http://lib.myilibrary.com?id=267622</t>
  </si>
  <si>
    <t>Process of Software Architecting, The</t>
  </si>
  <si>
    <t>http://lib.myilibrary.com?id=267639</t>
  </si>
  <si>
    <t>Guide to the National Electrical Code?, 2005 Edition:,10/e</t>
  </si>
  <si>
    <t>http://lib.myilibrary.com?id=267657</t>
  </si>
  <si>
    <t>.NET and COM: The Complete Interoperability Guide</t>
  </si>
  <si>
    <t>http://lib.myilibrary.com?id=267739</t>
  </si>
  <si>
    <t>Apple Training Series: Mac OS X Deployment v10.6: A Guide to Deploying and Maintaining Mac OS X and Mac OS X Software</t>
  </si>
  <si>
    <t>http://lib.myilibrary.com?id=267772</t>
  </si>
  <si>
    <t>Apple Training Series: Mac OS X Support Essentials v10.6: A Guide to Supporting and Troubleshooting Mac OS X v10.6 Snow Leopard</t>
  </si>
  <si>
    <t>http://lib.myilibrary.com?id=267775</t>
  </si>
  <si>
    <t>Availability Engineering and Management for Manufacturing Plant Performance</t>
  </si>
  <si>
    <t>http://lib.myilibrary.com?id=266820</t>
  </si>
  <si>
    <t>Lessons in Estimation Theory for Signal Processing, Communications, and Control</t>
  </si>
  <si>
    <t>http://lib.myilibrary.com?id=266905</t>
  </si>
  <si>
    <t>Molecular Thermodynamics of Fluid-Phase Equilibria</t>
  </si>
  <si>
    <t>http://lib.myilibrary.com?id=266906</t>
  </si>
  <si>
    <t>Apple Pro Training Series: Getting Started with Final Cut Server</t>
  </si>
  <si>
    <t>http://lib.myilibrary.com?id=266920</t>
  </si>
  <si>
    <t>Apple Training Series: Mac OS X Advanced System Administration v10.5</t>
  </si>
  <si>
    <t>http://lib.myilibrary.com?id=266987</t>
  </si>
  <si>
    <t>Database Design for Mere Mortals?: A Hands-On Guide to Relational Database Design</t>
  </si>
  <si>
    <t>http://lib.myilibrary.com?id=267023</t>
  </si>
  <si>
    <t>Engineering Design and Graphics with Autodesk? Inventor? 2009</t>
  </si>
  <si>
    <t>http://lib.myilibrary.com?id=267055</t>
  </si>
  <si>
    <t>AutoCAD? 2009 in 3D: A Modern Perspective</t>
  </si>
  <si>
    <t>http://lib.myilibrary.com?id=267056</t>
  </si>
  <si>
    <t>Automotive Service Management: Principles into Practice</t>
  </si>
  <si>
    <t>http://lib.myilibrary.com?id=267073</t>
  </si>
  <si>
    <t>Signal and Power Integrity - Simplified</t>
  </si>
  <si>
    <t>http://lib.myilibrary.com?id=267506</t>
  </si>
  <si>
    <t>Agile Project Management: Creating Innovative Products</t>
  </si>
  <si>
    <t>http://lib.myilibrary.com?id=267641</t>
  </si>
  <si>
    <t>Succeeding with Agile: Software Development Using Scrum</t>
  </si>
  <si>
    <t>http://lib.myilibrary.com?id=267673</t>
  </si>
  <si>
    <t>Real-Time Agility: The Harmony/ESW Method for Real-Time and Embedded Systems Development</t>
  </si>
  <si>
    <t>http://lib.myilibrary.com?id=267691</t>
  </si>
  <si>
    <t>Essential Guide to RF and Wireless, The</t>
  </si>
  <si>
    <t>http://lib.myilibrary.com?id=267741</t>
  </si>
  <si>
    <t>Practical Code Generation in .NET: Covering Visual Studio 2005, 2008, and 2010</t>
  </si>
  <si>
    <t>http://lib.myilibrary.com?id=267742</t>
  </si>
  <si>
    <t>Apple Training Series: Mac OS X Directory Services v10.6: A Guide to Configuring Directory Services on Mac OS X and Mac OS X Server v10.6 Snow Leopard</t>
  </si>
  <si>
    <t>http://lib.myilibrary.com?id=267773</t>
  </si>
  <si>
    <t>Apple Training Series: Mac OS X Server Essentials v10.6: A Guide to Using and Supporting Mac OS X Server v10.6</t>
  </si>
  <si>
    <t>http://lib.myilibrary.com?id=267774</t>
  </si>
  <si>
    <t>AutoCAD Civil 3D 2010: Procedures and Applictions</t>
  </si>
  <si>
    <t>http://lib.myilibrary.com?id=269292</t>
  </si>
  <si>
    <t>C++ How to Program</t>
  </si>
  <si>
    <t>http://lib.myilibrary.com?id=269299</t>
  </si>
  <si>
    <t>Construction Methods and Management</t>
  </si>
  <si>
    <t>http://lib.myilibrary.com?id=269306</t>
  </si>
  <si>
    <t>Engineering Design and Graphics with SolidWorks</t>
  </si>
  <si>
    <t>http://lib.myilibrary.com?id=269317</t>
  </si>
  <si>
    <t>Interactive Computer Graphics: A Top-Down Approach Using OpenGL</t>
  </si>
  <si>
    <t>http://lib.myilibrary.com?id=269324</t>
  </si>
  <si>
    <t>Java How to Program: Late Objects Version</t>
  </si>
  <si>
    <t>http://lib.myilibrary.com?id=269331</t>
  </si>
  <si>
    <t>Mechanical and Electrical Systems in Architecture, Engineering and Construction</t>
  </si>
  <si>
    <t>http://lib.myilibrary.com?id=269342</t>
  </si>
  <si>
    <t>Problem Solving and Program Design in C</t>
  </si>
  <si>
    <t>http://lib.myilibrary.com?id=269349</t>
  </si>
  <si>
    <t>Starting Out with C++: Early Objects</t>
  </si>
  <si>
    <t>http://lib.myilibrary.com?id=269356</t>
  </si>
  <si>
    <t>Web Development and Design Foundations with XHTML</t>
  </si>
  <si>
    <t>http://lib.myilibrary.com?id=269367</t>
  </si>
  <si>
    <t>Manufacturing Engineering &amp; Technology</t>
  </si>
  <si>
    <t>http://lib.myilibrary.com?id=269374</t>
  </si>
  <si>
    <t>Apple Pro Training Series: DVD Studio Pro 4</t>
  </si>
  <si>
    <t>http://lib.myilibrary.com?id=267875</t>
  </si>
  <si>
    <t>Building Java Programs: A Back to Basics Approach</t>
  </si>
  <si>
    <t>http://lib.myilibrary.com?id=269297</t>
  </si>
  <si>
    <t>Crafting a Compiler</t>
  </si>
  <si>
    <t>http://lib.myilibrary.com?id=269308</t>
  </si>
  <si>
    <t>Fundamentals of Hydraulic Engineering Systems</t>
  </si>
  <si>
    <t>http://lib.myilibrary.com?id=269322</t>
  </si>
  <si>
    <t>Mathematics for Business</t>
  </si>
  <si>
    <t>http://lib.myilibrary.com?id=269340</t>
  </si>
  <si>
    <t>Principles of Electric Circuits: Electron Flow Version</t>
  </si>
  <si>
    <t>http://lib.myilibrary.com?id=269347</t>
  </si>
  <si>
    <t>Statics and Strength of Materials</t>
  </si>
  <si>
    <t>http://lib.myilibrary.com?id=269358</t>
  </si>
  <si>
    <t>Technical Communication in the Twenty-First Century</t>
  </si>
  <si>
    <t>http://lib.myilibrary.com?id=269365</t>
  </si>
  <si>
    <t>Electronic Devices and Circuit Theory</t>
  </si>
  <si>
    <t>http://lib.myilibrary.com?id=269372</t>
  </si>
  <si>
    <t>AutoCAD 2010 in 3D: A Modern Perspective</t>
  </si>
  <si>
    <t>http://lib.myilibrary.com?id=269291</t>
  </si>
  <si>
    <t>C: How to Program</t>
  </si>
  <si>
    <t>http://lib.myilibrary.com?id=269298</t>
  </si>
  <si>
    <t>CMOS VLSI Design: A Circuits and Systems Perspective</t>
  </si>
  <si>
    <t>http://lib.myilibrary.com?id=269300</t>
  </si>
  <si>
    <t>Hybrid and Alternative Fuel Vehicles</t>
  </si>
  <si>
    <t>http://lib.myilibrary.com?id=269323</t>
  </si>
  <si>
    <t>Internet &amp; World Wide Web: How to Program</t>
  </si>
  <si>
    <t>http://lib.myilibrary.com?id=269325</t>
  </si>
  <si>
    <t>Introductory Circuit Analysis</t>
  </si>
  <si>
    <t>http://lib.myilibrary.com?id=269330</t>
  </si>
  <si>
    <t>Java Foundations: Introduction to Program Design and Data Structures</t>
  </si>
  <si>
    <t>http://lib.myilibrary.com?id=269332</t>
  </si>
  <si>
    <t>Starting Out with C++: From Control Structures through Objects, Brief Version</t>
  </si>
  <si>
    <t>http://lib.myilibrary.com?id=269355</t>
  </si>
  <si>
    <t>Starting Out with Programming Logic and Design</t>
  </si>
  <si>
    <t>http://lib.myilibrary.com?id=269357</t>
  </si>
  <si>
    <t>Theory and Applications of Digital Speech Processing</t>
  </si>
  <si>
    <t>http://lib.myilibrary.com?id=269366</t>
  </si>
  <si>
    <t>Discrete Mathematics for Computer Scientists</t>
  </si>
  <si>
    <t>http://lib.myilibrary.com?id=269314</t>
  </si>
  <si>
    <t>Electronics Fundamentals: Circuits, Devices &amp; Applications</t>
  </si>
  <si>
    <t>http://lib.myilibrary.com?id=269316</t>
  </si>
  <si>
    <t>Mathematics and Problem Solving for Fire Service Personnel: A Worktext for Student Achievement</t>
  </si>
  <si>
    <t>http://lib.myilibrary.com?id=269339</t>
  </si>
  <si>
    <t>Mathematics for the Trades: A Guided Approach</t>
  </si>
  <si>
    <t>http://lib.myilibrary.com?id=269341</t>
  </si>
  <si>
    <t>Print Reading for Welding and Fabrication</t>
  </si>
  <si>
    <t>http://lib.myilibrary.com?id=269348</t>
  </si>
  <si>
    <t>Problem Solving with C++</t>
  </si>
  <si>
    <t>http://lib.myilibrary.com?id=269350</t>
  </si>
  <si>
    <t>AVR Microcontroller and Embedded Systems The: Using Assembly and C</t>
  </si>
  <si>
    <t>http://lib.myilibrary.com?id=269375</t>
  </si>
  <si>
    <t>Practice of Computing Using Python, The</t>
  </si>
  <si>
    <t>http://lib.myilibrary.com?id=269380</t>
  </si>
  <si>
    <t>Absolute Beginner's Guide to VBA</t>
  </si>
  <si>
    <t>http://lib.myilibrary.com?id=268091</t>
  </si>
  <si>
    <t>Agile Management for Software Engineering: Applying the Theory of Constraints for Business Results</t>
  </si>
  <si>
    <t>http://lib.myilibrary.com?id=268106</t>
  </si>
  <si>
    <t>Construction Scheduling: Principles and Practices</t>
  </si>
  <si>
    <t>http://lib.myilibrary.com?id=268123</t>
  </si>
  <si>
    <t>Engineering Mathematics: Volume III</t>
  </si>
  <si>
    <t>http://lib.myilibrary.com?id=284002</t>
  </si>
  <si>
    <t>Advanced Use Case Modeling: Software Systems</t>
  </si>
  <si>
    <t>http://lib.myilibrary.com?id=285287</t>
  </si>
  <si>
    <t>Automotive Chassis Systems</t>
  </si>
  <si>
    <t>http://lib.myilibrary.com?id=269293</t>
  </si>
  <si>
    <t>Automotive Engines: Theory and Servicing</t>
  </si>
  <si>
    <t>http://lib.myilibrary.com?id=269294</t>
  </si>
  <si>
    <t>Database Processing</t>
  </si>
  <si>
    <t>http://lib.myilibrary.com?id=269311</t>
  </si>
  <si>
    <t>Database Systems: The Complete Book</t>
  </si>
  <si>
    <t>http://lib.myilibrary.com?id=269312</t>
  </si>
  <si>
    <t>Introduction to AutoCAD 2010: A Modern Perspective</t>
  </si>
  <si>
    <t>http://lib.myilibrary.com?id=269326</t>
  </si>
  <si>
    <t>Introduction to Programming with Greenfoot: Object-Oriented Programming in Java with Games and Simulations</t>
  </si>
  <si>
    <t>http://lib.myilibrary.com?id=269329</t>
  </si>
  <si>
    <t>Object Oriented Systems Analysis and Design</t>
  </si>
  <si>
    <t>http://lib.myilibrary.com?id=269343</t>
  </si>
  <si>
    <t>Operating Systems: Design and Implementation</t>
  </si>
  <si>
    <t>http://lib.myilibrary.com?id=269344</t>
  </si>
  <si>
    <t>Surveying with Construction Applications</t>
  </si>
  <si>
    <t>http://lib.myilibrary.com?id=269361</t>
  </si>
  <si>
    <t>Systems Analysis and Design</t>
  </si>
  <si>
    <t>http://lib.myilibrary.com?id=269362</t>
  </si>
  <si>
    <t>Neuman Systems Model, The</t>
  </si>
  <si>
    <t>http://lib.myilibrary.com?id=269379</t>
  </si>
  <si>
    <t>Design-For-Test For Digital Ic'S And Embedded Core Systems</t>
  </si>
  <si>
    <t>http://lib.myilibrary.com?id=266295</t>
  </si>
  <si>
    <t>Automotive Steering, Suspension and Alignment</t>
  </si>
  <si>
    <t>http://lib.myilibrary.com?id=269295</t>
  </si>
  <si>
    <t>Basic Construction Materials</t>
  </si>
  <si>
    <t>http://lib.myilibrary.com?id=269296</t>
  </si>
  <si>
    <t>Cryptography and Network Security: Principles and Practice</t>
  </si>
  <si>
    <t>http://lib.myilibrary.com?id=269309</t>
  </si>
  <si>
    <t>Data Structures and Problem Solving Using Java</t>
  </si>
  <si>
    <t>http://lib.myilibrary.com?id=269310</t>
  </si>
  <si>
    <t>Design Concepts for Engineers</t>
  </si>
  <si>
    <t>http://lib.myilibrary.com?id=269313</t>
  </si>
  <si>
    <t>Introduction to Java Programming, Comprehensive</t>
  </si>
  <si>
    <t>http://lib.myilibrary.com?id=269327</t>
  </si>
  <si>
    <t>Principles of Electric Circuits: Conventional Current Version</t>
  </si>
  <si>
    <t>http://lib.myilibrary.com?id=269346</t>
  </si>
  <si>
    <t>Surveying Fundamentals and Practices</t>
  </si>
  <si>
    <t>http://lib.myilibrary.com?id=269360</t>
  </si>
  <si>
    <t>Systems Engineering and Analysis</t>
  </si>
  <si>
    <t>http://lib.myilibrary.com?id=269363</t>
  </si>
  <si>
    <t>Complete A+ Guide to PC Repair, The</t>
  </si>
  <si>
    <t>http://lib.myilibrary.com?id=269377</t>
  </si>
  <si>
    <t>Intel Microprocessors, The</t>
  </si>
  <si>
    <t>http://lib.myilibrary.com?id=269378</t>
  </si>
  <si>
    <t>Pearson Guide to Data Interpretation and Logical Reasoning for the CAT, The</t>
  </si>
  <si>
    <t>http://lib.myilibrary.com?id=270176</t>
  </si>
  <si>
    <t>Mercantile Law for the CA Common Proficiency Test</t>
  </si>
  <si>
    <t>http://lib.myilibrary.com?id=270183</t>
  </si>
  <si>
    <t>Laboratory Manual for Engineering Chemistry</t>
  </si>
  <si>
    <t>http://lib.myilibrary.com?id=270194</t>
  </si>
  <si>
    <t>Data Interpretation and Logical Reasoning for the CAT</t>
  </si>
  <si>
    <t>http://lib.myilibrary.com?id=270694</t>
  </si>
  <si>
    <t>System Simulation and Modeling</t>
  </si>
  <si>
    <t>http://lib.myilibrary.com?id=514411</t>
  </si>
  <si>
    <t>http://lib.myilibrary.com?id=514410</t>
  </si>
  <si>
    <t>Information Theory, Coding and Cryptography</t>
  </si>
  <si>
    <t>http://lib.myilibrary.com?id=526753</t>
  </si>
  <si>
    <t>Prestressed Concrete Design, 1/e</t>
  </si>
  <si>
    <t>http://lib.myilibrary.com?id=526743</t>
  </si>
  <si>
    <t>Signals and Systems</t>
  </si>
  <si>
    <t>http://lib.myilibrary.com?id=491361</t>
  </si>
  <si>
    <t>Basic Mechanical Engineering, 1/e</t>
  </si>
  <si>
    <t>http://lib.myilibrary.com?id=526748</t>
  </si>
  <si>
    <t>Electromagnetic Field Theory and Transmission Lines</t>
  </si>
  <si>
    <t>http://lib.myilibrary.com?id=491362</t>
  </si>
  <si>
    <t>Pulse and Digital Circuits</t>
  </si>
  <si>
    <t>http://lib.myilibrary.com?id=491366</t>
  </si>
  <si>
    <t>Design Of Steel Structures</t>
  </si>
  <si>
    <t>http://lib.myilibrary.com?id=266317</t>
  </si>
  <si>
    <t>9781282118683</t>
  </si>
  <si>
    <t>9780273719229</t>
  </si>
  <si>
    <t>9781282317741</t>
  </si>
  <si>
    <t>9780273724049</t>
  </si>
  <si>
    <t>9781282350465</t>
  </si>
  <si>
    <t>9780273732440</t>
  </si>
  <si>
    <t>9781282557598</t>
  </si>
  <si>
    <t>9780273725275</t>
  </si>
  <si>
    <t>9781282557697</t>
  </si>
  <si>
    <t>9780273733003</t>
  </si>
  <si>
    <t>9781282606258</t>
  </si>
  <si>
    <t>9788131734988</t>
  </si>
  <si>
    <t>9781282606289</t>
  </si>
  <si>
    <t>9788131735015</t>
  </si>
  <si>
    <t>9781282606371</t>
  </si>
  <si>
    <t>9788131735138</t>
  </si>
  <si>
    <t>9781282606418</t>
  </si>
  <si>
    <t>9788131735176</t>
  </si>
  <si>
    <t>9781282606425</t>
  </si>
  <si>
    <t>9788131735183</t>
  </si>
  <si>
    <t>9781282606449</t>
  </si>
  <si>
    <t>9788131735206</t>
  </si>
  <si>
    <t>9781282606456</t>
  </si>
  <si>
    <t>9788131735213</t>
  </si>
  <si>
    <t>9781282606463</t>
  </si>
  <si>
    <t>9788131735220</t>
  </si>
  <si>
    <t>9781282606470</t>
  </si>
  <si>
    <t>9788131735237</t>
  </si>
  <si>
    <t>9781282606487</t>
  </si>
  <si>
    <t>9788131735244</t>
  </si>
  <si>
    <t>9781282606494</t>
  </si>
  <si>
    <t>9788131735251</t>
  </si>
  <si>
    <t>9781282606500</t>
  </si>
  <si>
    <t>9788131735268</t>
  </si>
  <si>
    <t>9781282606517</t>
  </si>
  <si>
    <t>9788131735275</t>
  </si>
  <si>
    <t>9781282606524</t>
  </si>
  <si>
    <t>9788131735282</t>
  </si>
  <si>
    <t>9781282606579</t>
  </si>
  <si>
    <t>9788131735336</t>
  </si>
  <si>
    <t>9781282606623</t>
  </si>
  <si>
    <t>9788131735381</t>
  </si>
  <si>
    <t>9781282606722</t>
  </si>
  <si>
    <t>9788131735527</t>
  </si>
  <si>
    <t>9781282606791</t>
  </si>
  <si>
    <t>9788131735633</t>
  </si>
  <si>
    <t>9781282606852</t>
  </si>
  <si>
    <t>9788131735725</t>
  </si>
  <si>
    <t>9781282606883</t>
  </si>
  <si>
    <t>9788131735756</t>
  </si>
  <si>
    <t>9781282606890</t>
  </si>
  <si>
    <t>9788131735763</t>
  </si>
  <si>
    <t>9781282606937</t>
  </si>
  <si>
    <t>9788131735800</t>
  </si>
  <si>
    <t>9781282607170</t>
  </si>
  <si>
    <t>9788131736050</t>
  </si>
  <si>
    <t>9781282607194</t>
  </si>
  <si>
    <t>9788131736074</t>
  </si>
  <si>
    <t>9781282607200</t>
  </si>
  <si>
    <t>9788131736081</t>
  </si>
  <si>
    <t>9781282608429</t>
  </si>
  <si>
    <t>9788131736142</t>
  </si>
  <si>
    <t>9781282608443</t>
  </si>
  <si>
    <t>9788131736166</t>
  </si>
  <si>
    <t>9781282608535</t>
  </si>
  <si>
    <t>9788131736258</t>
  </si>
  <si>
    <t>9781282608597</t>
  </si>
  <si>
    <t>9788131736319</t>
  </si>
  <si>
    <t>9781282608603</t>
  </si>
  <si>
    <t>9788131736326</t>
  </si>
  <si>
    <t>9781282608610</t>
  </si>
  <si>
    <t>9788131736333</t>
  </si>
  <si>
    <t>9781282608641</t>
  </si>
  <si>
    <t>9788131736364</t>
  </si>
  <si>
    <t>9781282608658</t>
  </si>
  <si>
    <t>9788131736388</t>
  </si>
  <si>
    <t>9781282608696</t>
  </si>
  <si>
    <t>9788131736425</t>
  </si>
  <si>
    <t>9781282608726</t>
  </si>
  <si>
    <t>9788131736456</t>
  </si>
  <si>
    <t>9781282608764</t>
  </si>
  <si>
    <t>9788131736494</t>
  </si>
  <si>
    <t>9781282608863</t>
  </si>
  <si>
    <t>9788131736593</t>
  </si>
  <si>
    <t>9781282608979</t>
  </si>
  <si>
    <t>9788131736708</t>
  </si>
  <si>
    <t>9781282609747</t>
  </si>
  <si>
    <t>9788131737262</t>
  </si>
  <si>
    <t>9781282609815</t>
  </si>
  <si>
    <t>9788131737354</t>
  </si>
  <si>
    <t>9781282609921</t>
  </si>
  <si>
    <t>9788131737460</t>
  </si>
  <si>
    <t>9781282609938</t>
  </si>
  <si>
    <t>9788131737477</t>
  </si>
  <si>
    <t>9781282609945</t>
  </si>
  <si>
    <t>9788131737484</t>
  </si>
  <si>
    <t>9781282610026</t>
  </si>
  <si>
    <t>9788131737569</t>
  </si>
  <si>
    <t>9781282610057</t>
  </si>
  <si>
    <t>9788131737606</t>
  </si>
  <si>
    <t>9781282610088</t>
  </si>
  <si>
    <t>9788131737675</t>
  </si>
  <si>
    <t>9781282610620</t>
  </si>
  <si>
    <t>9788131738351</t>
  </si>
  <si>
    <t>9781282610637</t>
  </si>
  <si>
    <t>9788131738368</t>
  </si>
  <si>
    <t>9781282622494</t>
  </si>
  <si>
    <t>9788131740415</t>
  </si>
  <si>
    <t>9781282628878</t>
  </si>
  <si>
    <t>9788131736098</t>
  </si>
  <si>
    <t>9781282628892</t>
  </si>
  <si>
    <t>9788131740262</t>
  </si>
  <si>
    <t>9781282628908</t>
  </si>
  <si>
    <t>9788131740279</t>
  </si>
  <si>
    <t>9781282628915</t>
  </si>
  <si>
    <t>9788131740293</t>
  </si>
  <si>
    <t>9781282628922</t>
  </si>
  <si>
    <t>9788131740309</t>
  </si>
  <si>
    <t>9781282628939</t>
  </si>
  <si>
    <t>9788131740392</t>
  </si>
  <si>
    <t>9781282628946</t>
  </si>
  <si>
    <t>9788131740422</t>
  </si>
  <si>
    <t>9781282629790</t>
  </si>
  <si>
    <t>9788131735480</t>
  </si>
  <si>
    <t>9781282629820</t>
  </si>
  <si>
    <t>9788131735626</t>
  </si>
  <si>
    <t>9781282629837</t>
  </si>
  <si>
    <t>9788131735640</t>
  </si>
  <si>
    <t>9781282629936</t>
  </si>
  <si>
    <t>9788131737347</t>
  </si>
  <si>
    <t>9781282629981</t>
  </si>
  <si>
    <t>9788131737682</t>
  </si>
  <si>
    <t>9781282630055</t>
  </si>
  <si>
    <t>9788131738214</t>
  </si>
  <si>
    <t>9781282630093</t>
  </si>
  <si>
    <t>9788131738320</t>
  </si>
  <si>
    <t>9781282630116</t>
  </si>
  <si>
    <t>9788131738344</t>
  </si>
  <si>
    <t>9781282630338</t>
  </si>
  <si>
    <t>9788131740125</t>
  </si>
  <si>
    <t>9781282630352</t>
  </si>
  <si>
    <t>9788131740323</t>
  </si>
  <si>
    <t>9781282645455</t>
  </si>
  <si>
    <t>9780273727804</t>
  </si>
  <si>
    <t>9781282645486</t>
  </si>
  <si>
    <t>9780273731238</t>
  </si>
  <si>
    <t>9781282645776</t>
  </si>
  <si>
    <t>9788131739372</t>
  </si>
  <si>
    <t>9781282645783</t>
  </si>
  <si>
    <t>9788131739464</t>
  </si>
  <si>
    <t>9781282645790</t>
  </si>
  <si>
    <t>9788131739723</t>
  </si>
  <si>
    <t>9781282645806</t>
  </si>
  <si>
    <t>9788131740118</t>
  </si>
  <si>
    <t>9781282645813</t>
  </si>
  <si>
    <t>9788131740132</t>
  </si>
  <si>
    <t>9781282645820</t>
  </si>
  <si>
    <t>9788131740156</t>
  </si>
  <si>
    <t>9781282645837</t>
  </si>
  <si>
    <t>9788131740224</t>
  </si>
  <si>
    <t>9781282645844</t>
  </si>
  <si>
    <t>9788131740347</t>
  </si>
  <si>
    <t>9781282645851</t>
  </si>
  <si>
    <t>9788131740378</t>
  </si>
  <si>
    <t>9781282645868</t>
  </si>
  <si>
    <t>9788131740385</t>
  </si>
  <si>
    <t>9781282645875</t>
  </si>
  <si>
    <t>9788131740408</t>
  </si>
  <si>
    <t>9781282645882</t>
  </si>
  <si>
    <t>9788131740521</t>
  </si>
  <si>
    <t>9781282645899</t>
  </si>
  <si>
    <t>9788131740538</t>
  </si>
  <si>
    <t>9781282645905</t>
  </si>
  <si>
    <t>9788131742402</t>
  </si>
  <si>
    <t>9781282645912</t>
  </si>
  <si>
    <t>9788131742464</t>
  </si>
  <si>
    <t>9781282645929</t>
  </si>
  <si>
    <t>9788131742501</t>
  </si>
  <si>
    <t>9781282645936</t>
  </si>
  <si>
    <t>9788131742525</t>
  </si>
  <si>
    <t>9781282645943</t>
  </si>
  <si>
    <t>9788131742532</t>
  </si>
  <si>
    <t>9781282645950</t>
  </si>
  <si>
    <t>9788131742549</t>
  </si>
  <si>
    <t>9781282645967</t>
  </si>
  <si>
    <t>9788131742556</t>
  </si>
  <si>
    <t>9781282645974</t>
  </si>
  <si>
    <t>9788131742563</t>
  </si>
  <si>
    <t>9781282649651</t>
  </si>
  <si>
    <t>9788131740149</t>
  </si>
  <si>
    <t>9781282649668</t>
  </si>
  <si>
    <t>9788131740170</t>
  </si>
  <si>
    <t>9781282649675</t>
  </si>
  <si>
    <t>9788131740231</t>
  </si>
  <si>
    <t>9781282649705</t>
  </si>
  <si>
    <t>9788131740460</t>
  </si>
  <si>
    <t>9781282649712</t>
  </si>
  <si>
    <t>9788131740620</t>
  </si>
  <si>
    <t>9781282649781</t>
  </si>
  <si>
    <t>9788131740767</t>
  </si>
  <si>
    <t>9781282649811</t>
  </si>
  <si>
    <t>9788131740811</t>
  </si>
  <si>
    <t>9781282649880</t>
  </si>
  <si>
    <t>9788131740934</t>
  </si>
  <si>
    <t>9781282649903</t>
  </si>
  <si>
    <t>9788131740958</t>
  </si>
  <si>
    <t>9781282649927</t>
  </si>
  <si>
    <t>9788131740972</t>
  </si>
  <si>
    <t>9781282649934</t>
  </si>
  <si>
    <t>9788131740989</t>
  </si>
  <si>
    <t>9781282650053</t>
  </si>
  <si>
    <t>9788131741269</t>
  </si>
  <si>
    <t>9781282650114</t>
  </si>
  <si>
    <t>9788131741436</t>
  </si>
  <si>
    <t>9781282650206</t>
  </si>
  <si>
    <t>9788131741771</t>
  </si>
  <si>
    <t>9781282650220</t>
  </si>
  <si>
    <t>9788131741832</t>
  </si>
  <si>
    <t>9781282650237</t>
  </si>
  <si>
    <t>9788131741870</t>
  </si>
  <si>
    <t>9781282650282</t>
  </si>
  <si>
    <t>9788131742440</t>
  </si>
  <si>
    <t>9781282650305</t>
  </si>
  <si>
    <t>9788131742488</t>
  </si>
  <si>
    <t>9781282650350</t>
  </si>
  <si>
    <t>9788131743386</t>
  </si>
  <si>
    <t>9781282650367</t>
  </si>
  <si>
    <t>9788131743393</t>
  </si>
  <si>
    <t>9781282650374</t>
  </si>
  <si>
    <t>9788131743409</t>
  </si>
  <si>
    <t>9781282650381</t>
  </si>
  <si>
    <t>9788131743423</t>
  </si>
  <si>
    <t>9781282650398</t>
  </si>
  <si>
    <t>9788131743454</t>
  </si>
  <si>
    <t>9781282650404</t>
  </si>
  <si>
    <t>9788131743478</t>
  </si>
  <si>
    <t>9781282650411</t>
  </si>
  <si>
    <t>9788131743508</t>
  </si>
  <si>
    <t>9781282650428</t>
  </si>
  <si>
    <t>9788131743515</t>
  </si>
  <si>
    <t>9781282650435</t>
  </si>
  <si>
    <t>9788131743522</t>
  </si>
  <si>
    <t>9781282650442</t>
  </si>
  <si>
    <t>9788131743553</t>
  </si>
  <si>
    <t>9781282650459</t>
  </si>
  <si>
    <t>9788131743560</t>
  </si>
  <si>
    <t>9781282650466</t>
  </si>
  <si>
    <t>9788131743577</t>
  </si>
  <si>
    <t>9781282650473</t>
  </si>
  <si>
    <t>9788131743584</t>
  </si>
  <si>
    <t>9781282650480</t>
  </si>
  <si>
    <t>9788131743614</t>
  </si>
  <si>
    <t>9781282650497</t>
  </si>
  <si>
    <t>9788131743621</t>
  </si>
  <si>
    <t>9781282650503</t>
  </si>
  <si>
    <t>9788131743638</t>
  </si>
  <si>
    <t>9781282650510</t>
  </si>
  <si>
    <t>9788131743645</t>
  </si>
  <si>
    <t>9781282650527</t>
  </si>
  <si>
    <t>9788131743652</t>
  </si>
  <si>
    <t>9781282650534</t>
  </si>
  <si>
    <t>9788131743669</t>
  </si>
  <si>
    <t>9781282650541</t>
  </si>
  <si>
    <t>9788131743676</t>
  </si>
  <si>
    <t>9781282650565</t>
  </si>
  <si>
    <t>9788131743713</t>
  </si>
  <si>
    <t>9781282650572</t>
  </si>
  <si>
    <t>9788131743737</t>
  </si>
  <si>
    <t>9781282650589</t>
  </si>
  <si>
    <t>9788131743744</t>
  </si>
  <si>
    <t>9781282650985</t>
  </si>
  <si>
    <t>9788131742259</t>
  </si>
  <si>
    <t>9781282650992</t>
  </si>
  <si>
    <t>9788131740163</t>
  </si>
  <si>
    <t>9781282651005</t>
  </si>
  <si>
    <t>9788131740217</t>
  </si>
  <si>
    <t>9781282651012</t>
  </si>
  <si>
    <t>9788131740507</t>
  </si>
  <si>
    <t>9781282651029</t>
  </si>
  <si>
    <t>9788131740606</t>
  </si>
  <si>
    <t>9781282651036</t>
  </si>
  <si>
    <t>9788131740668</t>
  </si>
  <si>
    <t>9781282651081</t>
  </si>
  <si>
    <t>9788131740910</t>
  </si>
  <si>
    <t>9781282651098</t>
  </si>
  <si>
    <t>9788131740927</t>
  </si>
  <si>
    <t>9781282651203</t>
  </si>
  <si>
    <t>9788131741733</t>
  </si>
  <si>
    <t>9781282651265</t>
  </si>
  <si>
    <t>9788131743416</t>
  </si>
  <si>
    <t>9781282651272</t>
  </si>
  <si>
    <t>9788131743447</t>
  </si>
  <si>
    <t>9781282651289</t>
  </si>
  <si>
    <t>9788131743461</t>
  </si>
  <si>
    <t>9781282651296</t>
  </si>
  <si>
    <t>9788131743492</t>
  </si>
  <si>
    <t>9781282651302</t>
  </si>
  <si>
    <t>9788131743539</t>
  </si>
  <si>
    <t>9781282651319</t>
  </si>
  <si>
    <t>9788131743546</t>
  </si>
  <si>
    <t>9781282651326</t>
  </si>
  <si>
    <t>9788131743591</t>
  </si>
  <si>
    <t>9781282651333</t>
  </si>
  <si>
    <t>9788131743683</t>
  </si>
  <si>
    <t>9781282651340</t>
  </si>
  <si>
    <t>9788131743706</t>
  </si>
  <si>
    <t>9781282651357</t>
  </si>
  <si>
    <t>9788131743720</t>
  </si>
  <si>
    <t>9781282651944</t>
  </si>
  <si>
    <t>9788131741108</t>
  </si>
  <si>
    <t>9781282652002</t>
  </si>
  <si>
    <t>9788131741313</t>
  </si>
  <si>
    <t>9781282652033</t>
  </si>
  <si>
    <t>9788131741382</t>
  </si>
  <si>
    <t>9781282652040</t>
  </si>
  <si>
    <t>9788131741399</t>
  </si>
  <si>
    <t>9781282652149</t>
  </si>
  <si>
    <t>9788131741719</t>
  </si>
  <si>
    <t>9781282652156</t>
  </si>
  <si>
    <t>9788131741757</t>
  </si>
  <si>
    <t>9781282652163</t>
  </si>
  <si>
    <t>9788131741764</t>
  </si>
  <si>
    <t>9781282652170</t>
  </si>
  <si>
    <t>9788131741795</t>
  </si>
  <si>
    <t>9781282652255</t>
  </si>
  <si>
    <t>9788131742068</t>
  </si>
  <si>
    <t>9781282652262</t>
  </si>
  <si>
    <t>9788131742099</t>
  </si>
  <si>
    <t>9781282652279</t>
  </si>
  <si>
    <t>9788131742105</t>
  </si>
  <si>
    <t>9781282652293</t>
  </si>
  <si>
    <t>9788131742754</t>
  </si>
  <si>
    <t>9781282652316</t>
  </si>
  <si>
    <t>9788131742792</t>
  </si>
  <si>
    <t>9781282652330</t>
  </si>
  <si>
    <t>9788131742839</t>
  </si>
  <si>
    <t>9781282652378</t>
  </si>
  <si>
    <t>9788131742914</t>
  </si>
  <si>
    <t>9781282652385</t>
  </si>
  <si>
    <t>9788131742921</t>
  </si>
  <si>
    <t>9781282652453</t>
  </si>
  <si>
    <t>9788131742990</t>
  </si>
  <si>
    <t>9781282652477</t>
  </si>
  <si>
    <t>9788131743010</t>
  </si>
  <si>
    <t>9781282652484</t>
  </si>
  <si>
    <t>9788131743027</t>
  </si>
  <si>
    <t>9781282652514</t>
  </si>
  <si>
    <t>9788131743072</t>
  </si>
  <si>
    <t>9781282652521</t>
  </si>
  <si>
    <t>9788131743089</t>
  </si>
  <si>
    <t>9781282652538</t>
  </si>
  <si>
    <t>9788131743119</t>
  </si>
  <si>
    <t>9781282652590</t>
  </si>
  <si>
    <t>9788131743195</t>
  </si>
  <si>
    <t>9781282652637</t>
  </si>
  <si>
    <t>9788131743232</t>
  </si>
  <si>
    <t>9781282652644</t>
  </si>
  <si>
    <t>9788131743249</t>
  </si>
  <si>
    <t>9781282652668</t>
  </si>
  <si>
    <t>9788131743270</t>
  </si>
  <si>
    <t>9781282652682</t>
  </si>
  <si>
    <t>9788131743294</t>
  </si>
  <si>
    <t>9781282652750</t>
  </si>
  <si>
    <t>9788131742815</t>
  </si>
  <si>
    <t>9781282655034</t>
  </si>
  <si>
    <t>9788131742808</t>
  </si>
  <si>
    <t>9781282655041</t>
  </si>
  <si>
    <t>9788131742877</t>
  </si>
  <si>
    <t>9781282660557</t>
  </si>
  <si>
    <t>9788131752074</t>
  </si>
  <si>
    <t>9781282660632</t>
  </si>
  <si>
    <t>9788131752197</t>
  </si>
  <si>
    <t>9781282660649</t>
  </si>
  <si>
    <t>9788131752203</t>
  </si>
  <si>
    <t>9781282660656</t>
  </si>
  <si>
    <t>9788131752241</t>
  </si>
  <si>
    <t>9781282660663</t>
  </si>
  <si>
    <t>9788131752258</t>
  </si>
  <si>
    <t>9781282660670</t>
  </si>
  <si>
    <t>9788131752333</t>
  </si>
  <si>
    <t>9781282660892</t>
  </si>
  <si>
    <t>9788131740590</t>
  </si>
  <si>
    <t>9781282660946</t>
  </si>
  <si>
    <t>9788131741405</t>
  </si>
  <si>
    <t>9781282660960</t>
  </si>
  <si>
    <t>9788131741603</t>
  </si>
  <si>
    <t>9781282661004</t>
  </si>
  <si>
    <t>9788131742495</t>
  </si>
  <si>
    <t>9781282661011</t>
  </si>
  <si>
    <t>9788131743485</t>
  </si>
  <si>
    <t>9781282662957</t>
  </si>
  <si>
    <t>9788131740583</t>
  </si>
  <si>
    <t>9781282662995</t>
  </si>
  <si>
    <t>9788131741900</t>
  </si>
  <si>
    <t>9781282663015</t>
  </si>
  <si>
    <t>9788131742112</t>
  </si>
  <si>
    <t>9781282663022</t>
  </si>
  <si>
    <t>9788131742143</t>
  </si>
  <si>
    <t>9781282663138</t>
  </si>
  <si>
    <t>9788131752692</t>
  </si>
  <si>
    <t>9781282663152</t>
  </si>
  <si>
    <t>9788131752715</t>
  </si>
  <si>
    <t>9781282663169</t>
  </si>
  <si>
    <t>9788131752722</t>
  </si>
  <si>
    <t>9781282663176</t>
  </si>
  <si>
    <t>9788131752739</t>
  </si>
  <si>
    <t>9781282663183</t>
  </si>
  <si>
    <t>9788131752746</t>
  </si>
  <si>
    <t>9781282663190</t>
  </si>
  <si>
    <t>9788131752753</t>
  </si>
  <si>
    <t>9781282663244</t>
  </si>
  <si>
    <t>9788131752807</t>
  </si>
  <si>
    <t>9781282664104</t>
  </si>
  <si>
    <t>9780273730439</t>
  </si>
  <si>
    <t>9781282664159</t>
  </si>
  <si>
    <t>9780273743538</t>
  </si>
  <si>
    <t>9781282667211</t>
  </si>
  <si>
    <t>9788131739198</t>
  </si>
  <si>
    <t>9781282667464</t>
  </si>
  <si>
    <t>9788131744550</t>
  </si>
  <si>
    <t>9781282667532</t>
  </si>
  <si>
    <t>9788131744772</t>
  </si>
  <si>
    <t>9781282667549</t>
  </si>
  <si>
    <t>9788131744857</t>
  </si>
  <si>
    <t>9781282667570</t>
  </si>
  <si>
    <t>9788131744970</t>
  </si>
  <si>
    <t>9781282667587</t>
  </si>
  <si>
    <t>9788131745076</t>
  </si>
  <si>
    <t>9781282667723</t>
  </si>
  <si>
    <t>9788131745472</t>
  </si>
  <si>
    <t>9781282667730</t>
  </si>
  <si>
    <t>9788131745489</t>
  </si>
  <si>
    <t>9781282667785</t>
  </si>
  <si>
    <t>9788131745588</t>
  </si>
  <si>
    <t>9781282667952</t>
  </si>
  <si>
    <t>9788131746165</t>
  </si>
  <si>
    <t>9781282668041</t>
  </si>
  <si>
    <t>9788131746356</t>
  </si>
  <si>
    <t>9781282668171</t>
  </si>
  <si>
    <t>9788131746752</t>
  </si>
  <si>
    <t>9781282668201</t>
  </si>
  <si>
    <t>9788131746868</t>
  </si>
  <si>
    <t>9781282668218</t>
  </si>
  <si>
    <t>9788131746882</t>
  </si>
  <si>
    <t>9781282668287</t>
  </si>
  <si>
    <t>9788131747070</t>
  </si>
  <si>
    <t>9781282668317</t>
  </si>
  <si>
    <t>9788131747223</t>
  </si>
  <si>
    <t>9781282668416</t>
  </si>
  <si>
    <t>9788131747490</t>
  </si>
  <si>
    <t>9781282668676</t>
  </si>
  <si>
    <t>9788131748077</t>
  </si>
  <si>
    <t>9781282668805</t>
  </si>
  <si>
    <t>9788131748404</t>
  </si>
  <si>
    <t>9781282668928</t>
  </si>
  <si>
    <t>9788131748800</t>
  </si>
  <si>
    <t>9781282668935</t>
  </si>
  <si>
    <t>9788131748817</t>
  </si>
  <si>
    <t>9781282668942</t>
  </si>
  <si>
    <t>9788131748824</t>
  </si>
  <si>
    <t>9781282668959</t>
  </si>
  <si>
    <t>9788131748831</t>
  </si>
  <si>
    <t>9781282668973</t>
  </si>
  <si>
    <t>9788131748855</t>
  </si>
  <si>
    <t>9781282668980</t>
  </si>
  <si>
    <t>9788131748862</t>
  </si>
  <si>
    <t>9781282668997</t>
  </si>
  <si>
    <t>9788131748879</t>
  </si>
  <si>
    <t>9781282669000</t>
  </si>
  <si>
    <t>9788131748893</t>
  </si>
  <si>
    <t>9781282669024</t>
  </si>
  <si>
    <t>9788131748930</t>
  </si>
  <si>
    <t>9781282669031</t>
  </si>
  <si>
    <t>9788131748954</t>
  </si>
  <si>
    <t>9781282669055</t>
  </si>
  <si>
    <t>9788131748978</t>
  </si>
  <si>
    <t>9781282669062</t>
  </si>
  <si>
    <t>9788131749012</t>
  </si>
  <si>
    <t>9781282669109</t>
  </si>
  <si>
    <t>9788131749067</t>
  </si>
  <si>
    <t>9781282669123</t>
  </si>
  <si>
    <t>9788131749128</t>
  </si>
  <si>
    <t>9781282669185</t>
  </si>
  <si>
    <t>9788131749197</t>
  </si>
  <si>
    <t>9781282669208</t>
  </si>
  <si>
    <t>9788131749210</t>
  </si>
  <si>
    <t>9781282669482</t>
  </si>
  <si>
    <t>9788131749500</t>
  </si>
  <si>
    <t>9781282669529</t>
  </si>
  <si>
    <t>9788131749555</t>
  </si>
  <si>
    <t>9781282669710</t>
  </si>
  <si>
    <t>9788131749777</t>
  </si>
  <si>
    <t>9781282669833</t>
  </si>
  <si>
    <t>9788131749968</t>
  </si>
  <si>
    <t>9781282669840</t>
  </si>
  <si>
    <t>9788131750704</t>
  </si>
  <si>
    <t>9781282669871</t>
  </si>
  <si>
    <t>9788131750735</t>
  </si>
  <si>
    <t>9781282670235</t>
  </si>
  <si>
    <t>9788131751336</t>
  </si>
  <si>
    <t>9781282670518</t>
  </si>
  <si>
    <t>9788131752210</t>
  </si>
  <si>
    <t>9781282670525</t>
  </si>
  <si>
    <t>9788131752234</t>
  </si>
  <si>
    <t>9781282670532</t>
  </si>
  <si>
    <t>9788131752265</t>
  </si>
  <si>
    <t>9781282670549</t>
  </si>
  <si>
    <t>9788131752272</t>
  </si>
  <si>
    <t>9781282670556</t>
  </si>
  <si>
    <t>9788131752289</t>
  </si>
  <si>
    <t>9781282670563</t>
  </si>
  <si>
    <t>9788131752296</t>
  </si>
  <si>
    <t>9781282670570</t>
  </si>
  <si>
    <t>9788131752302</t>
  </si>
  <si>
    <t>9781282670587</t>
  </si>
  <si>
    <t>9788131752319</t>
  </si>
  <si>
    <t>9781282670594</t>
  </si>
  <si>
    <t>9788131752357</t>
  </si>
  <si>
    <t>9781282670600</t>
  </si>
  <si>
    <t>9788131752364</t>
  </si>
  <si>
    <t>9781282670662</t>
  </si>
  <si>
    <t>9788131752449</t>
  </si>
  <si>
    <t>9781282670686</t>
  </si>
  <si>
    <t>9788131752463</t>
  </si>
  <si>
    <t>9781282670693</t>
  </si>
  <si>
    <t>9788131752470</t>
  </si>
  <si>
    <t>9781282670723</t>
  </si>
  <si>
    <t>9788131752524</t>
  </si>
  <si>
    <t>9781282670730</t>
  </si>
  <si>
    <t>9788131752531</t>
  </si>
  <si>
    <t>9781282670747</t>
  </si>
  <si>
    <t>9788131752548</t>
  </si>
  <si>
    <t>9781282674868</t>
  </si>
  <si>
    <t>9788131744529</t>
  </si>
  <si>
    <t>9781282674875</t>
  </si>
  <si>
    <t>9788131744536</t>
  </si>
  <si>
    <t>9781282674943</t>
  </si>
  <si>
    <t>9788131744666</t>
  </si>
  <si>
    <t>9781282674950</t>
  </si>
  <si>
    <t>9788131744697</t>
  </si>
  <si>
    <t>9781282675001</t>
  </si>
  <si>
    <t>9788131744765</t>
  </si>
  <si>
    <t>9781282675063</t>
  </si>
  <si>
    <t>9788131744833</t>
  </si>
  <si>
    <t>9781282675094</t>
  </si>
  <si>
    <t>9788131744888</t>
  </si>
  <si>
    <t>9781282675155</t>
  </si>
  <si>
    <t>9788131744963</t>
  </si>
  <si>
    <t>9781282675193</t>
  </si>
  <si>
    <t>9788131745014</t>
  </si>
  <si>
    <t>9781282675216</t>
  </si>
  <si>
    <t>9788131745038</t>
  </si>
  <si>
    <t>9781282675292</t>
  </si>
  <si>
    <t>9788131745120</t>
  </si>
  <si>
    <t>9781282675841</t>
  </si>
  <si>
    <t>9788131746035</t>
  </si>
  <si>
    <t>9781282675872</t>
  </si>
  <si>
    <t>9788131746073</t>
  </si>
  <si>
    <t>9781282676022</t>
  </si>
  <si>
    <t>9788131746332</t>
  </si>
  <si>
    <t>9781282676046</t>
  </si>
  <si>
    <t>9788131746363</t>
  </si>
  <si>
    <t>9781282676084</t>
  </si>
  <si>
    <t>9788131746417</t>
  </si>
  <si>
    <t>9781282676138</t>
  </si>
  <si>
    <t>9788131746509</t>
  </si>
  <si>
    <t>9781282676169</t>
  </si>
  <si>
    <t>9788131746592</t>
  </si>
  <si>
    <t>9781282676190</t>
  </si>
  <si>
    <t>9788131746639</t>
  </si>
  <si>
    <t>9781282676220</t>
  </si>
  <si>
    <t>9788131746677</t>
  </si>
  <si>
    <t>9781282676299</t>
  </si>
  <si>
    <t>9788131746783</t>
  </si>
  <si>
    <t>9781282676398</t>
  </si>
  <si>
    <t>9788131746943</t>
  </si>
  <si>
    <t>9781282676411</t>
  </si>
  <si>
    <t>9788131746967</t>
  </si>
  <si>
    <t>9781282676572</t>
  </si>
  <si>
    <t>9788131747216</t>
  </si>
  <si>
    <t>9781282676596</t>
  </si>
  <si>
    <t>9788131747261</t>
  </si>
  <si>
    <t>9781282676633</t>
  </si>
  <si>
    <t>9788131747322</t>
  </si>
  <si>
    <t>9781282676701</t>
  </si>
  <si>
    <t>9788131747421</t>
  </si>
  <si>
    <t>9781282676732</t>
  </si>
  <si>
    <t>9788131747469</t>
  </si>
  <si>
    <t>9781282676879</t>
  </si>
  <si>
    <t>9788131747698</t>
  </si>
  <si>
    <t>9781282676916</t>
  </si>
  <si>
    <t>9788131747773</t>
  </si>
  <si>
    <t>9781282676923</t>
  </si>
  <si>
    <t>9788131747780</t>
  </si>
  <si>
    <t>9781282677142</t>
  </si>
  <si>
    <t>9788131748251</t>
  </si>
  <si>
    <t>9781282677166</t>
  </si>
  <si>
    <t>9788131748275</t>
  </si>
  <si>
    <t>9781282677395</t>
  </si>
  <si>
    <t>9788131748749</t>
  </si>
  <si>
    <t>9781282677418</t>
  </si>
  <si>
    <t>9788131748770</t>
  </si>
  <si>
    <t>9781282677425</t>
  </si>
  <si>
    <t>9788131748794</t>
  </si>
  <si>
    <t>9781282677432</t>
  </si>
  <si>
    <t>9788131748886</t>
  </si>
  <si>
    <t>9781282677449</t>
  </si>
  <si>
    <t>9788131748909</t>
  </si>
  <si>
    <t>9781282677463</t>
  </si>
  <si>
    <t>9788131748947</t>
  </si>
  <si>
    <t>9781282677722</t>
  </si>
  <si>
    <t>9788131750056</t>
  </si>
  <si>
    <t>9781282677739</t>
  </si>
  <si>
    <t>9788131750063</t>
  </si>
  <si>
    <t>9781282677746</t>
  </si>
  <si>
    <t>9788131750070</t>
  </si>
  <si>
    <t>9781282677753</t>
  </si>
  <si>
    <t>9788131750087</t>
  </si>
  <si>
    <t>9781282677760</t>
  </si>
  <si>
    <t>9788131750094</t>
  </si>
  <si>
    <t>9781282677883</t>
  </si>
  <si>
    <t>9788131750216</t>
  </si>
  <si>
    <t>9781282677999</t>
  </si>
  <si>
    <t>9788131750322</t>
  </si>
  <si>
    <t>9781282678262</t>
  </si>
  <si>
    <t>9788131750599</t>
  </si>
  <si>
    <t>9781282678750</t>
  </si>
  <si>
    <t>9788131751770</t>
  </si>
  <si>
    <t>9781282678774</t>
  </si>
  <si>
    <t>9788131751800</t>
  </si>
  <si>
    <t>9781282678781</t>
  </si>
  <si>
    <t>9788131751817</t>
  </si>
  <si>
    <t>9781282678798</t>
  </si>
  <si>
    <t>9788131751824</t>
  </si>
  <si>
    <t>9781282678804</t>
  </si>
  <si>
    <t>9788131751831</t>
  </si>
  <si>
    <t>9781282678811</t>
  </si>
  <si>
    <t>9788131751848</t>
  </si>
  <si>
    <t>9781282678828</t>
  </si>
  <si>
    <t>9788131751855</t>
  </si>
  <si>
    <t>9781282678835</t>
  </si>
  <si>
    <t>9788131751862</t>
  </si>
  <si>
    <t>9781282678842</t>
  </si>
  <si>
    <t>9788131751879</t>
  </si>
  <si>
    <t>9781282678859</t>
  </si>
  <si>
    <t>9788131751886</t>
  </si>
  <si>
    <t>9781282678866</t>
  </si>
  <si>
    <t>9788131751893</t>
  </si>
  <si>
    <t>9781282680913</t>
  </si>
  <si>
    <t>9788131746684</t>
  </si>
  <si>
    <t>9781282680944</t>
  </si>
  <si>
    <t>9788131746974</t>
  </si>
  <si>
    <t>9781282680968</t>
  </si>
  <si>
    <t>9788131747797</t>
  </si>
  <si>
    <t>9781282681040</t>
  </si>
  <si>
    <t>9788131748732</t>
  </si>
  <si>
    <t>9781282681064</t>
  </si>
  <si>
    <t>9788131748787</t>
  </si>
  <si>
    <t>9781282681200</t>
  </si>
  <si>
    <t>9788131752326</t>
  </si>
  <si>
    <t>9781282681231</t>
  </si>
  <si>
    <t>9788131752517</t>
  </si>
  <si>
    <t>9781282681293</t>
  </si>
  <si>
    <t>9788131740569</t>
  </si>
  <si>
    <t>9781282681309</t>
  </si>
  <si>
    <t>9788131740613</t>
  </si>
  <si>
    <t>9781282681323</t>
  </si>
  <si>
    <t>9788131753132</t>
  </si>
  <si>
    <t>9781282681361</t>
  </si>
  <si>
    <t>9788131753170</t>
  </si>
  <si>
    <t>9781282681378</t>
  </si>
  <si>
    <t>9788131753187</t>
  </si>
  <si>
    <t>9781282692916</t>
  </si>
  <si>
    <t>9788131739174</t>
  </si>
  <si>
    <t>9781282692923</t>
  </si>
  <si>
    <t>9788131739181</t>
  </si>
  <si>
    <t>9781282692930</t>
  </si>
  <si>
    <t>9788131739204</t>
  </si>
  <si>
    <t>9781282692947</t>
  </si>
  <si>
    <t>9788131739211</t>
  </si>
  <si>
    <t>9781282692954</t>
  </si>
  <si>
    <t>9788131739228</t>
  </si>
  <si>
    <t>9781282692961</t>
  </si>
  <si>
    <t>9788131739235</t>
  </si>
  <si>
    <t>9781282692978</t>
  </si>
  <si>
    <t>9788131739242</t>
  </si>
  <si>
    <t>9781282692985</t>
  </si>
  <si>
    <t>9788131739259</t>
  </si>
  <si>
    <t>9781282692992</t>
  </si>
  <si>
    <t>9788131739266</t>
  </si>
  <si>
    <t>9781282693005</t>
  </si>
  <si>
    <t>9788131739273</t>
  </si>
  <si>
    <t>9781282693012</t>
  </si>
  <si>
    <t>9788131739280</t>
  </si>
  <si>
    <t>9781282693029</t>
  </si>
  <si>
    <t>9788131739297</t>
  </si>
  <si>
    <t>9781282693036</t>
  </si>
  <si>
    <t>9788131739303</t>
  </si>
  <si>
    <t>9781282693043</t>
  </si>
  <si>
    <t>9788131739310</t>
  </si>
  <si>
    <t>9781282693050</t>
  </si>
  <si>
    <t>9788131739327</t>
  </si>
  <si>
    <t>9781282693067</t>
  </si>
  <si>
    <t>9788131739334</t>
  </si>
  <si>
    <t>9781282693074</t>
  </si>
  <si>
    <t>9788131739341</t>
  </si>
  <si>
    <t>9781282693081</t>
  </si>
  <si>
    <t>9788131739358</t>
  </si>
  <si>
    <t>9781282693098</t>
  </si>
  <si>
    <t>9788131739365</t>
  </si>
  <si>
    <t>9781282693104</t>
  </si>
  <si>
    <t>9788131739389</t>
  </si>
  <si>
    <t>9781282693111</t>
  </si>
  <si>
    <t>9788131739396</t>
  </si>
  <si>
    <t>9781282693128</t>
  </si>
  <si>
    <t>9788131739402</t>
  </si>
  <si>
    <t>9781282693135</t>
  </si>
  <si>
    <t>9788131739419</t>
  </si>
  <si>
    <t>9781282693142</t>
  </si>
  <si>
    <t>9788131739426</t>
  </si>
  <si>
    <t>9781282693166</t>
  </si>
  <si>
    <t>9788131739440</t>
  </si>
  <si>
    <t>9781282693173</t>
  </si>
  <si>
    <t>9788131739457</t>
  </si>
  <si>
    <t>9781282693180</t>
  </si>
  <si>
    <t>9788131739471</t>
  </si>
  <si>
    <t>9781282693197</t>
  </si>
  <si>
    <t>9788131739488</t>
  </si>
  <si>
    <t>9781282693203</t>
  </si>
  <si>
    <t>9788131739495</t>
  </si>
  <si>
    <t>9781282693210</t>
  </si>
  <si>
    <t>9788131739501</t>
  </si>
  <si>
    <t>9781282693227</t>
  </si>
  <si>
    <t>9788131739518</t>
  </si>
  <si>
    <t>9781282693234</t>
  </si>
  <si>
    <t>9788131739525</t>
  </si>
  <si>
    <t>9781282693241</t>
  </si>
  <si>
    <t>9788131739532</t>
  </si>
  <si>
    <t>9781282693258</t>
  </si>
  <si>
    <t>9788131739549</t>
  </si>
  <si>
    <t>9781282693265</t>
  </si>
  <si>
    <t>9788131739556</t>
  </si>
  <si>
    <t>9781282693272</t>
  </si>
  <si>
    <t>9788131739563</t>
  </si>
  <si>
    <t>9781282693296</t>
  </si>
  <si>
    <t>9788131739587</t>
  </si>
  <si>
    <t>9781282693302</t>
  </si>
  <si>
    <t>9788131739594</t>
  </si>
  <si>
    <t>9781282693319</t>
  </si>
  <si>
    <t>9788131739600</t>
  </si>
  <si>
    <t>9781282693326</t>
  </si>
  <si>
    <t>9788131739617</t>
  </si>
  <si>
    <t>9781282693357</t>
  </si>
  <si>
    <t>9788131739648</t>
  </si>
  <si>
    <t>9781282693364</t>
  </si>
  <si>
    <t>9788131739655</t>
  </si>
  <si>
    <t>9781282693371</t>
  </si>
  <si>
    <t>9788131739662</t>
  </si>
  <si>
    <t>9781282693395</t>
  </si>
  <si>
    <t>9788131739686</t>
  </si>
  <si>
    <t>9781282693401</t>
  </si>
  <si>
    <t>9788131739693</t>
  </si>
  <si>
    <t>9781282693418</t>
  </si>
  <si>
    <t>9788131739709</t>
  </si>
  <si>
    <t>9781282693425</t>
  </si>
  <si>
    <t>9788131739716</t>
  </si>
  <si>
    <t>9781282693432</t>
  </si>
  <si>
    <t>9788131739730</t>
  </si>
  <si>
    <t>9781282693449</t>
  </si>
  <si>
    <t>9788131739747</t>
  </si>
  <si>
    <t>9781282693463</t>
  </si>
  <si>
    <t>9788131739761</t>
  </si>
  <si>
    <t>9781282693470</t>
  </si>
  <si>
    <t>9788131739778</t>
  </si>
  <si>
    <t>9781282693487</t>
  </si>
  <si>
    <t>9788131739785</t>
  </si>
  <si>
    <t>9781282693494</t>
  </si>
  <si>
    <t>9788131739792</t>
  </si>
  <si>
    <t>9781282693500</t>
  </si>
  <si>
    <t>9788131739808</t>
  </si>
  <si>
    <t>9781282693517</t>
  </si>
  <si>
    <t>9788131739815</t>
  </si>
  <si>
    <t>9781282693524</t>
  </si>
  <si>
    <t>9788131739822</t>
  </si>
  <si>
    <t>9781282693531</t>
  </si>
  <si>
    <t>9788131739839</t>
  </si>
  <si>
    <t>9781282693548</t>
  </si>
  <si>
    <t>9788131739846</t>
  </si>
  <si>
    <t>9781282693555</t>
  </si>
  <si>
    <t>9788131739853</t>
  </si>
  <si>
    <t>9781282693562</t>
  </si>
  <si>
    <t>9788131739860</t>
  </si>
  <si>
    <t>9781282693579</t>
  </si>
  <si>
    <t>9788131739877</t>
  </si>
  <si>
    <t>9781282693586</t>
  </si>
  <si>
    <t>9788131739884</t>
  </si>
  <si>
    <t>9781282693609</t>
  </si>
  <si>
    <t>9788131739907</t>
  </si>
  <si>
    <t>9781282693616</t>
  </si>
  <si>
    <t>9788131739914</t>
  </si>
  <si>
    <t>9781282693623</t>
  </si>
  <si>
    <t>9788131739921</t>
  </si>
  <si>
    <t>9781282693630</t>
  </si>
  <si>
    <t>9788131739938</t>
  </si>
  <si>
    <t>9781282693654</t>
  </si>
  <si>
    <t>9788131739952</t>
  </si>
  <si>
    <t>9781282693661</t>
  </si>
  <si>
    <t>9788131739969</t>
  </si>
  <si>
    <t>9781282693678</t>
  </si>
  <si>
    <t>9788131739976</t>
  </si>
  <si>
    <t>9781282693685</t>
  </si>
  <si>
    <t>9788131739983</t>
  </si>
  <si>
    <t>9781282693692</t>
  </si>
  <si>
    <t>9788131739990</t>
  </si>
  <si>
    <t>9781282693708</t>
  </si>
  <si>
    <t>9788131740002</t>
  </si>
  <si>
    <t>9781282693722</t>
  </si>
  <si>
    <t>9788131740026</t>
  </si>
  <si>
    <t>9781282693746</t>
  </si>
  <si>
    <t>9788131740040</t>
  </si>
  <si>
    <t>9781282693753</t>
  </si>
  <si>
    <t>9788131740057</t>
  </si>
  <si>
    <t>9781282693777</t>
  </si>
  <si>
    <t>9788131740071</t>
  </si>
  <si>
    <t>9781282693784</t>
  </si>
  <si>
    <t>9788131740088</t>
  </si>
  <si>
    <t>9781282693791</t>
  </si>
  <si>
    <t>9788131740095</t>
  </si>
  <si>
    <t>9781282693807</t>
  </si>
  <si>
    <t>9788131740101</t>
  </si>
  <si>
    <t>9781282694859</t>
  </si>
  <si>
    <t>9788131743430</t>
  </si>
  <si>
    <t>9781282694866</t>
  </si>
  <si>
    <t>9788131752227</t>
  </si>
  <si>
    <t>9781282694873</t>
  </si>
  <si>
    <t>9788131752340</t>
  </si>
  <si>
    <t>9781282701731</t>
  </si>
  <si>
    <t>9788131752845</t>
  </si>
  <si>
    <t>9781282701755</t>
  </si>
  <si>
    <t>9788131752869</t>
  </si>
  <si>
    <t>9781282701762</t>
  </si>
  <si>
    <t>9788131752876</t>
  </si>
  <si>
    <t>9781282701786</t>
  </si>
  <si>
    <t>9788131752920</t>
  </si>
  <si>
    <t>9781282701793</t>
  </si>
  <si>
    <t>9788131752937</t>
  </si>
  <si>
    <t>9781282701809</t>
  </si>
  <si>
    <t>9788131752944</t>
  </si>
  <si>
    <t>9781282701816</t>
  </si>
  <si>
    <t>9788131752951</t>
  </si>
  <si>
    <t>9781282701823</t>
  </si>
  <si>
    <t>9788131752968</t>
  </si>
  <si>
    <t>9781282701830</t>
  </si>
  <si>
    <t>9788131752975</t>
  </si>
  <si>
    <t>9781282701946</t>
  </si>
  <si>
    <t>9788131753361</t>
  </si>
  <si>
    <t>9781282706941</t>
  </si>
  <si>
    <t>9788131752999</t>
  </si>
  <si>
    <t>9781282706958</t>
  </si>
  <si>
    <t>9788131753125</t>
  </si>
  <si>
    <t>9781282726284</t>
  </si>
  <si>
    <t>9788131753613</t>
  </si>
  <si>
    <t>9781282726291</t>
  </si>
  <si>
    <t>9788131753620</t>
  </si>
  <si>
    <t>9781282726307</t>
  </si>
  <si>
    <t>9788131753637</t>
  </si>
  <si>
    <t>9781282726314</t>
  </si>
  <si>
    <t>9788131753644</t>
  </si>
  <si>
    <t>9781282726321</t>
  </si>
  <si>
    <t>9788131753651</t>
  </si>
  <si>
    <t>9781282726338</t>
  </si>
  <si>
    <t>9788131753668</t>
  </si>
  <si>
    <t>9781282726772</t>
  </si>
  <si>
    <t>9788131753569</t>
  </si>
  <si>
    <t>9781282726789</t>
  </si>
  <si>
    <t>9788131753576</t>
  </si>
  <si>
    <t>9781282726802</t>
  </si>
  <si>
    <t>9788131753590</t>
  </si>
  <si>
    <t>9781282748828</t>
  </si>
  <si>
    <t>9788131742761</t>
  </si>
  <si>
    <t>9781282748835</t>
  </si>
  <si>
    <t>9788131742778</t>
  </si>
  <si>
    <t>9781282748842</t>
  </si>
  <si>
    <t>9788131753071</t>
  </si>
  <si>
    <t>9781282748880</t>
  </si>
  <si>
    <t>9788131753415</t>
  </si>
  <si>
    <t>9781282748897</t>
  </si>
  <si>
    <t>9788131753422</t>
  </si>
  <si>
    <t>9781282748903</t>
  </si>
  <si>
    <t>9788131753439</t>
  </si>
  <si>
    <t>9781282754447</t>
  </si>
  <si>
    <t>9788131740477</t>
  </si>
  <si>
    <t>9781282768703</t>
  </si>
  <si>
    <t>9788131742129</t>
  </si>
  <si>
    <t>9781282768741</t>
  </si>
  <si>
    <t>9788131753767</t>
  </si>
  <si>
    <t>9781282768802</t>
  </si>
  <si>
    <t>9788131753934</t>
  </si>
  <si>
    <t>9781282768833</t>
  </si>
  <si>
    <t>9788131753965</t>
  </si>
  <si>
    <t>9781282839946</t>
  </si>
  <si>
    <t>9788131753774</t>
  </si>
  <si>
    <t>9781282839953</t>
  </si>
  <si>
    <t>9788131753781</t>
  </si>
  <si>
    <t>9781282839960</t>
  </si>
  <si>
    <t>9788131753798</t>
  </si>
  <si>
    <t>9781282839977</t>
  </si>
  <si>
    <t>9788131753804</t>
  </si>
  <si>
    <t>9781282839991</t>
  </si>
  <si>
    <t>9788131753828</t>
  </si>
  <si>
    <t>9781282840027</t>
  </si>
  <si>
    <t>9788131753859</t>
  </si>
  <si>
    <t>9781282852334</t>
  </si>
  <si>
    <t>9788131754856</t>
  </si>
  <si>
    <t>9781282852853</t>
  </si>
  <si>
    <t>9788131757352</t>
  </si>
  <si>
    <t>9781282852877</t>
  </si>
  <si>
    <t>9788131757376</t>
  </si>
  <si>
    <t>9781282852891</t>
  </si>
  <si>
    <t>9788131757390</t>
  </si>
  <si>
    <t>9781282853041</t>
  </si>
  <si>
    <t>9788131757543</t>
  </si>
  <si>
    <t>9781282853157</t>
  </si>
  <si>
    <t>9788131757666</t>
  </si>
  <si>
    <t>9781282853355</t>
  </si>
  <si>
    <t>9788131757864</t>
  </si>
  <si>
    <t>9781282853362</t>
  </si>
  <si>
    <t>9788131757871</t>
  </si>
  <si>
    <t>9781282853416</t>
  </si>
  <si>
    <t>9788131757925</t>
  </si>
  <si>
    <t>9781282882898</t>
  </si>
  <si>
    <t>9788131740200</t>
  </si>
  <si>
    <t>9781282983441</t>
  </si>
  <si>
    <t>9780273726579</t>
  </si>
  <si>
    <t>Financial Times Handbook of Corporate Finance</t>
  </si>
  <si>
    <t>9781282983472</t>
  </si>
  <si>
    <t>9780273729112</t>
  </si>
  <si>
    <t>Financial Times Guide to Corporate Valuation</t>
  </si>
  <si>
    <t>9781283055925</t>
  </si>
  <si>
    <t>9780273719274</t>
  </si>
  <si>
    <t>9781283056281</t>
  </si>
  <si>
    <t>9780273745792</t>
  </si>
  <si>
    <t>9781283173193</t>
  </si>
  <si>
    <t>9780273727880</t>
  </si>
  <si>
    <t>9781283173223</t>
  </si>
  <si>
    <t>9780273731191</t>
  </si>
  <si>
    <t>9781283275279</t>
  </si>
  <si>
    <t>9780273722632</t>
  </si>
  <si>
    <t>Introduction to Geographical Information Systems</t>
  </si>
  <si>
    <t>9781283275446</t>
  </si>
  <si>
    <t>9780273742517</t>
  </si>
  <si>
    <t>Modern Engineering Mathematics</t>
  </si>
  <si>
    <t>9781283334136</t>
  </si>
  <si>
    <t>9781408225752</t>
  </si>
  <si>
    <t>9781280780776</t>
  </si>
  <si>
    <t>9780273732143</t>
  </si>
  <si>
    <t>9781280780868</t>
  </si>
  <si>
    <t>9780273755111</t>
  </si>
  <si>
    <t>Electrical and Electronic Technology</t>
  </si>
  <si>
    <t>9781283591447</t>
  </si>
  <si>
    <t>9780273742784</t>
  </si>
  <si>
    <t>Inorganic Chemistry</t>
  </si>
  <si>
    <t>9781283683739</t>
  </si>
  <si>
    <t>9780273719878</t>
  </si>
  <si>
    <t>9781299444553</t>
  </si>
  <si>
    <t>9788131775851</t>
  </si>
  <si>
    <t>9781299444560</t>
  </si>
  <si>
    <t>9788131775998</t>
  </si>
  <si>
    <t>9781299444607</t>
  </si>
  <si>
    <t>9788131775905</t>
  </si>
  <si>
    <t>9781299444669</t>
  </si>
  <si>
    <t>9788131776117</t>
  </si>
  <si>
    <t>Compilers</t>
  </si>
  <si>
    <t>9781299444683</t>
  </si>
  <si>
    <t>9788131776049</t>
  </si>
  <si>
    <t>9781299444690</t>
  </si>
  <si>
    <t>9788131776025</t>
  </si>
  <si>
    <t>9781299444706</t>
  </si>
  <si>
    <t>9788131775974</t>
  </si>
  <si>
    <t>9781299444713</t>
  </si>
  <si>
    <t>9788131776155</t>
  </si>
  <si>
    <t>Basic Computer Engineering</t>
  </si>
  <si>
    <t>9781299444737</t>
  </si>
  <si>
    <t>9788131776056</t>
  </si>
  <si>
    <t>9781299444744</t>
  </si>
  <si>
    <t>9788131776100</t>
  </si>
  <si>
    <t>Test Automation and QTP</t>
  </si>
  <si>
    <t>9781299444782</t>
  </si>
  <si>
    <t>9788131776124</t>
  </si>
  <si>
    <t>Computer Programming</t>
  </si>
  <si>
    <t>9781299444805</t>
  </si>
  <si>
    <t>9788131776148</t>
  </si>
  <si>
    <t>9781299444829</t>
  </si>
  <si>
    <t>9788131776285</t>
  </si>
  <si>
    <t>9781299444942</t>
  </si>
  <si>
    <t>9788131776216</t>
  </si>
  <si>
    <t>Objective English, 4/e</t>
  </si>
  <si>
    <t>9781299444966</t>
  </si>
  <si>
    <t>9788131776384</t>
  </si>
  <si>
    <t>9781299445055</t>
  </si>
  <si>
    <t>9788131776391</t>
  </si>
  <si>
    <t>Introduction to the CAT</t>
  </si>
  <si>
    <t>9781299445062</t>
  </si>
  <si>
    <t>9788131776292</t>
  </si>
  <si>
    <t>9781299445109</t>
  </si>
  <si>
    <t>9788131776209</t>
  </si>
  <si>
    <t>9781299445154</t>
  </si>
  <si>
    <t>9788131798898</t>
  </si>
  <si>
    <t>9781299445208</t>
  </si>
  <si>
    <t>9788131799543</t>
  </si>
  <si>
    <t>9781299445239</t>
  </si>
  <si>
    <t>9788131799024</t>
  </si>
  <si>
    <t>Engineering Physics - II</t>
  </si>
  <si>
    <t>9781299445253</t>
  </si>
  <si>
    <t>9788131798966</t>
  </si>
  <si>
    <t>Object Oriented Programming Through Java</t>
  </si>
  <si>
    <t>9781299445260</t>
  </si>
  <si>
    <t>9788131798959</t>
  </si>
  <si>
    <t>Power Systems-I</t>
  </si>
  <si>
    <t>9781299445277</t>
  </si>
  <si>
    <t>9788131798942</t>
  </si>
  <si>
    <t>9781299445284</t>
  </si>
  <si>
    <t>9788131799031</t>
  </si>
  <si>
    <t>9781299445291</t>
  </si>
  <si>
    <t>9788131799567</t>
  </si>
  <si>
    <t>9781299445314</t>
  </si>
  <si>
    <t>9788131797631</t>
  </si>
  <si>
    <t>9781299445345</t>
  </si>
  <si>
    <t>9788131798614</t>
  </si>
  <si>
    <t>9781299445352</t>
  </si>
  <si>
    <t>9788131798683</t>
  </si>
  <si>
    <t>9781299445406</t>
  </si>
  <si>
    <t>9788131797600</t>
  </si>
  <si>
    <t>9781299445420</t>
  </si>
  <si>
    <t>9788131798584</t>
  </si>
  <si>
    <t>Object Oriented Programming with C++</t>
  </si>
  <si>
    <t>9781299445444</t>
  </si>
  <si>
    <t>9788131798690</t>
  </si>
  <si>
    <t>9781299445468</t>
  </si>
  <si>
    <t>9788131798973</t>
  </si>
  <si>
    <t>Microprocessors and Microcontrollers</t>
  </si>
  <si>
    <t>9781299445482</t>
  </si>
  <si>
    <t>9788131798904</t>
  </si>
  <si>
    <t>Digital Systems</t>
  </si>
  <si>
    <t>9781299445499</t>
  </si>
  <si>
    <t>9788131798782</t>
  </si>
  <si>
    <t>Physics I</t>
  </si>
  <si>
    <t>9781299445512</t>
  </si>
  <si>
    <t>9788131799048</t>
  </si>
  <si>
    <t>Engineering Chemistry - II</t>
  </si>
  <si>
    <t>9781299445529</t>
  </si>
  <si>
    <t>9788131799017</t>
  </si>
  <si>
    <t>9781299445543</t>
  </si>
  <si>
    <t>9788131798928</t>
  </si>
  <si>
    <t>Electronic Circuits Analysis</t>
  </si>
  <si>
    <t>9781299445550</t>
  </si>
  <si>
    <t>9788131799529</t>
  </si>
  <si>
    <t>9781299445567</t>
  </si>
  <si>
    <t>9788131799550</t>
  </si>
  <si>
    <t>9781299445574</t>
  </si>
  <si>
    <t>9788131798805</t>
  </si>
  <si>
    <t>9781299445598</t>
  </si>
  <si>
    <t>9788131798591</t>
  </si>
  <si>
    <t>9781299445604</t>
  </si>
  <si>
    <t>9788131797624</t>
  </si>
  <si>
    <t>Algebra I</t>
  </si>
  <si>
    <t>9781299445635</t>
  </si>
  <si>
    <t>9788131798775</t>
  </si>
  <si>
    <t>Electric Energy</t>
  </si>
  <si>
    <t>9781299445659</t>
  </si>
  <si>
    <t>9788131798935</t>
  </si>
  <si>
    <t>Electrical Machines II</t>
  </si>
  <si>
    <t>9781299445673</t>
  </si>
  <si>
    <t>9788131797662</t>
  </si>
  <si>
    <t>9781299445680</t>
  </si>
  <si>
    <t>9788131799536</t>
  </si>
  <si>
    <t>9781299445703</t>
  </si>
  <si>
    <t>9788131799055</t>
  </si>
  <si>
    <t>9781299445710</t>
  </si>
  <si>
    <t>9788131776254</t>
  </si>
  <si>
    <t>Basic Electrical Engineering</t>
  </si>
  <si>
    <t>9781299445741</t>
  </si>
  <si>
    <t>9788131799789</t>
  </si>
  <si>
    <t>9781299445758</t>
  </si>
  <si>
    <t>9788131798836</t>
  </si>
  <si>
    <t>9781299445772</t>
  </si>
  <si>
    <t>9788131798720</t>
  </si>
  <si>
    <t>9781299445789</t>
  </si>
  <si>
    <t>9788131797648</t>
  </si>
  <si>
    <t>9781299445796</t>
  </si>
  <si>
    <t>9788131797693</t>
  </si>
  <si>
    <t>9781299445802</t>
  </si>
  <si>
    <t>9788131798621</t>
  </si>
  <si>
    <t>9781299445833</t>
  </si>
  <si>
    <t>9789332501003</t>
  </si>
  <si>
    <t>9781299445857</t>
  </si>
  <si>
    <t>9789332506404</t>
  </si>
  <si>
    <t>Network Management</t>
  </si>
  <si>
    <t>9781299445895</t>
  </si>
  <si>
    <t>9789332506138</t>
  </si>
  <si>
    <t>9781299445956</t>
  </si>
  <si>
    <t>9789332501157</t>
  </si>
  <si>
    <t>Power System Operation and Control</t>
  </si>
  <si>
    <t>9781299445963</t>
  </si>
  <si>
    <t>9789332501256</t>
  </si>
  <si>
    <t>9781299445970</t>
  </si>
  <si>
    <t>9789332501249</t>
  </si>
  <si>
    <t>9781299446052</t>
  </si>
  <si>
    <t>9788131799604</t>
  </si>
  <si>
    <t>9781299446090</t>
  </si>
  <si>
    <t>9789332500839</t>
  </si>
  <si>
    <t>9781299446113</t>
  </si>
  <si>
    <t>9788131799772</t>
  </si>
  <si>
    <t>8085 Microprocessor</t>
  </si>
  <si>
    <t>9781299446137</t>
  </si>
  <si>
    <t>9788131799666</t>
  </si>
  <si>
    <t>9781299446175</t>
  </si>
  <si>
    <t>9789332500679</t>
  </si>
  <si>
    <t>Advanced Organic Chemistry</t>
  </si>
  <si>
    <t>9781299446182</t>
  </si>
  <si>
    <t>9789332500648</t>
  </si>
  <si>
    <t>9781299446236</t>
  </si>
  <si>
    <t>9789332500792</t>
  </si>
  <si>
    <t>9781299446298</t>
  </si>
  <si>
    <t>9789332501010</t>
  </si>
  <si>
    <t>9781299446328</t>
  </si>
  <si>
    <t>9789332501294</t>
  </si>
  <si>
    <t>9781299446373</t>
  </si>
  <si>
    <t>9789332506343</t>
  </si>
  <si>
    <t>Programming and Data Structures</t>
  </si>
  <si>
    <t>9781299446397</t>
  </si>
  <si>
    <t>9789332501218</t>
  </si>
  <si>
    <t>9781299446427</t>
  </si>
  <si>
    <t>9789332506152</t>
  </si>
  <si>
    <t>Control Systems</t>
  </si>
  <si>
    <t>9781299446441</t>
  </si>
  <si>
    <t>9789332501126</t>
  </si>
  <si>
    <t>9781299446458</t>
  </si>
  <si>
    <t>9789332501164</t>
  </si>
  <si>
    <t>9781299446502</t>
  </si>
  <si>
    <t>9789332500945</t>
  </si>
  <si>
    <t>9781299446519</t>
  </si>
  <si>
    <t>9789332501348</t>
  </si>
  <si>
    <t>9781299446526</t>
  </si>
  <si>
    <t>9789332500921</t>
  </si>
  <si>
    <t>9781299446557</t>
  </si>
  <si>
    <t>9789332500853</t>
  </si>
  <si>
    <t>9781299446564</t>
  </si>
  <si>
    <t>9789332500846</t>
  </si>
  <si>
    <t>9781299446595</t>
  </si>
  <si>
    <t>9788131775820</t>
  </si>
  <si>
    <t>9781299446601</t>
  </si>
  <si>
    <t>9788131776001</t>
  </si>
  <si>
    <t>9781299446649</t>
  </si>
  <si>
    <t>9788131799628</t>
  </si>
  <si>
    <t>Computer Organization and Architecture</t>
  </si>
  <si>
    <t>9781299446694</t>
  </si>
  <si>
    <t>9789332500730</t>
  </si>
  <si>
    <t>9781299446717</t>
  </si>
  <si>
    <t>9789332500808</t>
  </si>
  <si>
    <t>9781299446724</t>
  </si>
  <si>
    <t>9789332501362</t>
  </si>
  <si>
    <t>9781299446793</t>
  </si>
  <si>
    <t>9789332501232</t>
  </si>
  <si>
    <t>9781299446892</t>
  </si>
  <si>
    <t>9789332506350</t>
  </si>
  <si>
    <t>9781299446953</t>
  </si>
  <si>
    <t>9789332501324</t>
  </si>
  <si>
    <t>9781299447028</t>
  </si>
  <si>
    <t>9789332500709</t>
  </si>
  <si>
    <t>9781299447035</t>
  </si>
  <si>
    <t>9789332501355</t>
  </si>
  <si>
    <t>9781299447059</t>
  </si>
  <si>
    <t>9789332509641</t>
  </si>
  <si>
    <t>9781299447066</t>
  </si>
  <si>
    <t>9789332509719</t>
  </si>
  <si>
    <t>Electromagnetic Fields</t>
  </si>
  <si>
    <t>9781299447073</t>
  </si>
  <si>
    <t>9789332506787</t>
  </si>
  <si>
    <t>Engineering Drawing</t>
  </si>
  <si>
    <t>9781299447110</t>
  </si>
  <si>
    <t>9789332509627</t>
  </si>
  <si>
    <t>9781299447134</t>
  </si>
  <si>
    <t>9789332509702</t>
  </si>
  <si>
    <t>Engineering Physics - I</t>
  </si>
  <si>
    <t>9781299447196</t>
  </si>
  <si>
    <t>9789332506626</t>
  </si>
  <si>
    <t>9781299447202</t>
  </si>
  <si>
    <t>9789332506619</t>
  </si>
  <si>
    <t>9781299447240</t>
  </si>
  <si>
    <t>9789332506718</t>
  </si>
  <si>
    <t>9781299447257</t>
  </si>
  <si>
    <t>9789332506466</t>
  </si>
  <si>
    <t>9781299447271</t>
  </si>
  <si>
    <t>9789332506589</t>
  </si>
  <si>
    <t>9781299447295</t>
  </si>
  <si>
    <t>9789332509603</t>
  </si>
  <si>
    <t>Computer Fundamentals and Programming Concepts</t>
  </si>
  <si>
    <t>9781299447356</t>
  </si>
  <si>
    <t>9789332509429</t>
  </si>
  <si>
    <t>9781299447370</t>
  </si>
  <si>
    <t>9789332509658</t>
  </si>
  <si>
    <t>9781299447394</t>
  </si>
  <si>
    <t>9789332509726</t>
  </si>
  <si>
    <t>Basic Electrical and Electronics Engineering-II</t>
  </si>
  <si>
    <t>9781299447462</t>
  </si>
  <si>
    <t>9789332509511</t>
  </si>
  <si>
    <t>9781299447479</t>
  </si>
  <si>
    <t>9789332506855</t>
  </si>
  <si>
    <t>Fundamentals of Computer Programming and IT</t>
  </si>
  <si>
    <t>9781299447493</t>
  </si>
  <si>
    <t>9789332506695</t>
  </si>
  <si>
    <t>9781299447516</t>
  </si>
  <si>
    <t>9789332506541</t>
  </si>
  <si>
    <t>9781299447523</t>
  </si>
  <si>
    <t>9789332506534</t>
  </si>
  <si>
    <t>9781299447530</t>
  </si>
  <si>
    <t>9789332506824</t>
  </si>
  <si>
    <t>9781299447561</t>
  </si>
  <si>
    <t>9789332506640</t>
  </si>
  <si>
    <t>9781299447585</t>
  </si>
  <si>
    <t>9789332506848</t>
  </si>
  <si>
    <t>9781299447592</t>
  </si>
  <si>
    <t>9789332509634</t>
  </si>
  <si>
    <t>9781299447615</t>
  </si>
  <si>
    <t>9789332506633</t>
  </si>
  <si>
    <t>9781299447622</t>
  </si>
  <si>
    <t>9789332506756</t>
  </si>
  <si>
    <t>9781299447691</t>
  </si>
  <si>
    <t>9789332509696</t>
  </si>
  <si>
    <t>Mathematics I</t>
  </si>
  <si>
    <t>9781299447738</t>
  </si>
  <si>
    <t>9789332506572</t>
  </si>
  <si>
    <t>9781299447752</t>
  </si>
  <si>
    <t>9789332509740</t>
  </si>
  <si>
    <t>9781299447769</t>
  </si>
  <si>
    <t>9789332510319</t>
  </si>
  <si>
    <t>9781299447776</t>
  </si>
  <si>
    <t>9789332509733</t>
  </si>
  <si>
    <t>Switching Theory and Logic Design</t>
  </si>
  <si>
    <t>9781299447783</t>
  </si>
  <si>
    <t>9789332506831</t>
  </si>
  <si>
    <t>Engineering Graphics</t>
  </si>
  <si>
    <t>9781299447790</t>
  </si>
  <si>
    <t>9788131775868</t>
  </si>
  <si>
    <t>9781299486324</t>
  </si>
  <si>
    <t>9789332509948</t>
  </si>
  <si>
    <t>9781299486362</t>
  </si>
  <si>
    <t>9789332510333</t>
  </si>
  <si>
    <t>9781299486393</t>
  </si>
  <si>
    <t>9789332509887</t>
  </si>
  <si>
    <t>9781299486409</t>
  </si>
  <si>
    <t>9789332509870</t>
  </si>
  <si>
    <t>9781299486447</t>
  </si>
  <si>
    <t>9789332511743</t>
  </si>
  <si>
    <t>9781299486454</t>
  </si>
  <si>
    <t>9789332511804</t>
  </si>
  <si>
    <t>9781299486492</t>
  </si>
  <si>
    <t>9789332510746</t>
  </si>
  <si>
    <t>Engineering Chemistry - I</t>
  </si>
  <si>
    <t>9781299486508</t>
  </si>
  <si>
    <t>9789332511736</t>
  </si>
  <si>
    <t>9781299486515</t>
  </si>
  <si>
    <t>9789332510760</t>
  </si>
  <si>
    <t>9781299486546</t>
  </si>
  <si>
    <t>9789332510739</t>
  </si>
  <si>
    <t>9781299486553</t>
  </si>
  <si>
    <t>9789332510722</t>
  </si>
  <si>
    <t>9781299486560</t>
  </si>
  <si>
    <t>9789332509917</t>
  </si>
  <si>
    <t>9781299486584</t>
  </si>
  <si>
    <t>9789332510289</t>
  </si>
  <si>
    <t>9781299486607</t>
  </si>
  <si>
    <t>9789332510890</t>
  </si>
  <si>
    <t>9781299486645</t>
  </si>
  <si>
    <t>9789332509788</t>
  </si>
  <si>
    <t>9781299486652</t>
  </si>
  <si>
    <t>9789332510913</t>
  </si>
  <si>
    <t>9781299486669</t>
  </si>
  <si>
    <t>9789332510906</t>
  </si>
  <si>
    <t>9781299486713</t>
  </si>
  <si>
    <t>9789332510258</t>
  </si>
  <si>
    <t>9781299486720</t>
  </si>
  <si>
    <t>9789332509955</t>
  </si>
  <si>
    <t>Foundations of Software Testing</t>
  </si>
  <si>
    <t>9781299486737</t>
  </si>
  <si>
    <t>9789332510241</t>
  </si>
  <si>
    <t>9781299486768</t>
  </si>
  <si>
    <t>9789332510265</t>
  </si>
  <si>
    <t>9781299486782</t>
  </si>
  <si>
    <t>9789332510821</t>
  </si>
  <si>
    <t>Basic Computation and Principles of Computer Programming</t>
  </si>
  <si>
    <t>9781299486799</t>
  </si>
  <si>
    <t>9789332510814</t>
  </si>
  <si>
    <t>Linear Control Systems</t>
  </si>
  <si>
    <t>9781299486805</t>
  </si>
  <si>
    <t>9789332509962</t>
  </si>
  <si>
    <t>9781299486812</t>
  </si>
  <si>
    <t>9789332509924</t>
  </si>
  <si>
    <t>Trigonometry</t>
  </si>
  <si>
    <t>9781299486829</t>
  </si>
  <si>
    <t>9789332509931</t>
  </si>
  <si>
    <t>Algebra</t>
  </si>
  <si>
    <t>9781299486836</t>
  </si>
  <si>
    <t>9789332511651</t>
  </si>
  <si>
    <t>Algebra II</t>
  </si>
  <si>
    <t>9781299486843</t>
  </si>
  <si>
    <t>9789332510807</t>
  </si>
  <si>
    <t>9781299486904</t>
  </si>
  <si>
    <t>9789332510784</t>
  </si>
  <si>
    <t>9781299486973</t>
  </si>
  <si>
    <t>9789332510067</t>
  </si>
  <si>
    <t>9781299487000</t>
  </si>
  <si>
    <t>9789332509856</t>
  </si>
  <si>
    <t>9781299487055</t>
  </si>
  <si>
    <t>9789332510005</t>
  </si>
  <si>
    <t>Advanced Manual for Communication Laboratories and Technical Report Writing</t>
  </si>
  <si>
    <t>9781299487086</t>
  </si>
  <si>
    <t>9789332509795</t>
  </si>
  <si>
    <t>9781299487185</t>
  </si>
  <si>
    <t>9789332506879</t>
  </si>
  <si>
    <t>Advanced Electronics</t>
  </si>
  <si>
    <t>9781299487314</t>
  </si>
  <si>
    <t>9789332509993</t>
  </si>
  <si>
    <t>9781299487383</t>
  </si>
  <si>
    <t>9789332510029</t>
  </si>
  <si>
    <t>Electronic Circuits II</t>
  </si>
  <si>
    <t>9781299487390</t>
  </si>
  <si>
    <t>9789332511620</t>
  </si>
  <si>
    <t>9781299487406</t>
  </si>
  <si>
    <t>9789332511644</t>
  </si>
  <si>
    <t>9781299487413</t>
  </si>
  <si>
    <t>9789332509986</t>
  </si>
  <si>
    <t>Pearson Question Bank for Electronics and Communication Engineers</t>
  </si>
  <si>
    <t>9781299487499</t>
  </si>
  <si>
    <t>9789332511637</t>
  </si>
  <si>
    <t>Linear Integrated Circuits</t>
  </si>
  <si>
    <t>9781299487529</t>
  </si>
  <si>
    <t>9789332511538</t>
  </si>
  <si>
    <t>9781299487536</t>
  </si>
  <si>
    <t>9789332511675</t>
  </si>
  <si>
    <t>Embedded Systems</t>
  </si>
  <si>
    <t>9781299487543</t>
  </si>
  <si>
    <t>9789332510012</t>
  </si>
  <si>
    <t>Electrical Machines I</t>
  </si>
  <si>
    <t>9781299487581</t>
  </si>
  <si>
    <t>9789332511729</t>
  </si>
  <si>
    <t>9781299538665</t>
  </si>
  <si>
    <t>9781408280843</t>
  </si>
  <si>
    <t>9781299601116</t>
  </si>
  <si>
    <t>9788131799758</t>
  </si>
  <si>
    <t>9781299601123</t>
  </si>
  <si>
    <t>9788131799932</t>
  </si>
  <si>
    <t>9781299601161</t>
  </si>
  <si>
    <t>9789332500785</t>
  </si>
  <si>
    <t>9781299831551</t>
  </si>
  <si>
    <t>9789332514119</t>
  </si>
  <si>
    <t>Soil Mechanics and Foundation Engineering, 2e</t>
  </si>
  <si>
    <t>9781299831599</t>
  </si>
  <si>
    <t>9789332514201</t>
  </si>
  <si>
    <t>Soft Computing : Neuro-Fuzzy and Genetic Algorithms</t>
  </si>
  <si>
    <t>9781299831605</t>
  </si>
  <si>
    <t>9789332514195</t>
  </si>
  <si>
    <t>9781299831650</t>
  </si>
  <si>
    <t>9789332516304</t>
  </si>
  <si>
    <t>Design of Steel Structures, 2e</t>
  </si>
  <si>
    <t>9781299954922</t>
  </si>
  <si>
    <t>9789332517615</t>
  </si>
  <si>
    <t>9781299954977</t>
  </si>
  <si>
    <t>9789332517738</t>
  </si>
  <si>
    <t>9781299954984</t>
  </si>
  <si>
    <t>9789332517691</t>
  </si>
  <si>
    <t>9781299955028</t>
  </si>
  <si>
    <t>9789332517844</t>
  </si>
  <si>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</si>
  <si>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</si>
  <si>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</si>
  <si>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</si>
  <si>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</si>
  <si>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</si>
  <si>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</si>
  <si>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</si>
  <si>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</si>
  <si>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</si>
  <si>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title_id</t>
  </si>
  <si>
    <t>coverage_depth</t>
  </si>
  <si>
    <t>coverage_notes</t>
  </si>
  <si>
    <t>Applied Mechanics Reviews</t>
  </si>
  <si>
    <t>0003-6900</t>
  </si>
  <si>
    <t>1985-10</t>
  </si>
  <si>
    <t>http://appliedmechanicsreviews.asmedigitalcollection.asme.org/journal.aspx</t>
  </si>
  <si>
    <t>AMREAD</t>
  </si>
  <si>
    <t>full text</t>
  </si>
  <si>
    <t>Backfile volumes 38-53 (years 1985-2000) were released January 2010</t>
  </si>
  <si>
    <t>Journal of Applied Mechanics</t>
  </si>
  <si>
    <t>0021-8936</t>
  </si>
  <si>
    <t>1528-9036</t>
  </si>
  <si>
    <t>1960-01</t>
  </si>
  <si>
    <t>http://AppliedMechanics.asmedigitalcollection.asme.org/journal.aspx</t>
  </si>
  <si>
    <t>JAMCAV</t>
  </si>
  <si>
    <t>Backfile volumes 38-53 (years 1980-1989) were released January 2010</t>
  </si>
  <si>
    <t>Journal of Biomechanical Engineering</t>
  </si>
  <si>
    <t>0148-0731</t>
  </si>
  <si>
    <t>1528-8951</t>
  </si>
  <si>
    <t>1970-01</t>
  </si>
  <si>
    <t xml:space="preserve">http://Biomechanical.asmedigitalcollection.asme.org/journal.aspx </t>
  </si>
  <si>
    <t>JBENDY</t>
  </si>
  <si>
    <t>Backfile volumes 102-111 (years 1980-1989) were released January 2010</t>
  </si>
  <si>
    <t>Journal of Computing and Information Science in Engineering</t>
  </si>
  <si>
    <t>1530-9827</t>
  </si>
  <si>
    <t>2001-03</t>
  </si>
  <si>
    <t xml:space="preserve">http://ComputingEngineering.asmedigitalcollection.asme.org/journal.aspx </t>
  </si>
  <si>
    <t>JCISB6</t>
  </si>
  <si>
    <t>Journal of Computational and Nonlinear Dynamics</t>
  </si>
  <si>
    <t>1555-1415</t>
  </si>
  <si>
    <t>1555-1423</t>
  </si>
  <si>
    <t>2006-01</t>
  </si>
  <si>
    <t xml:space="preserve">http://ComputationalNonlinear.asmedigitalcollection.asme.org/journal.aspx </t>
  </si>
  <si>
    <t>JCNDDM</t>
  </si>
  <si>
    <t>Journal of Dynamic Systems, Measurement, and Control</t>
  </si>
  <si>
    <t>1528-9028</t>
  </si>
  <si>
    <t>0022-0434</t>
  </si>
  <si>
    <t>1971-01</t>
  </si>
  <si>
    <t xml:space="preserve">http://DynamicSystems.asmedigitalcollection.asme.org/journal.aspx </t>
  </si>
  <si>
    <t>JDSMAA</t>
  </si>
  <si>
    <t>Journal of Engineering Materials and Technology</t>
  </si>
  <si>
    <t>0094-4289</t>
  </si>
  <si>
    <t>1528-8889</t>
  </si>
  <si>
    <t>1973-01</t>
  </si>
  <si>
    <t xml:space="preserve">http://MaterialsTechnology.asmedigitalcollection.asme.org/journal.aspx </t>
  </si>
  <si>
    <t>JEMTA8</t>
  </si>
  <si>
    <t>Backfile volume 102-111 (years 1980-1989) were released January 2010</t>
  </si>
  <si>
    <t>Journal of Electronic Packaging</t>
  </si>
  <si>
    <t>1528-9044</t>
  </si>
  <si>
    <t>1043-7398</t>
  </si>
  <si>
    <t>1989-03</t>
  </si>
  <si>
    <t xml:space="preserve">http://ElectronicPackaging.asmedigitalcollection.asme.org/journal.aspx </t>
  </si>
  <si>
    <t>JEPAE4</t>
  </si>
  <si>
    <t>Backfile volume 111-(year 1989) was released January 2010</t>
  </si>
  <si>
    <t>Journal of Energy Resources Technology</t>
  </si>
  <si>
    <t>0195-0738</t>
  </si>
  <si>
    <t>1528-8994</t>
  </si>
  <si>
    <t>1979-01</t>
  </si>
  <si>
    <t xml:space="preserve">http://EnergyResources.asmedigitalcollection.asme.org/journal.aspx </t>
  </si>
  <si>
    <t>JERTD2</t>
  </si>
  <si>
    <t>Journal of Engineering for Gas Turbines and Power</t>
  </si>
  <si>
    <t>1528-8919</t>
  </si>
  <si>
    <t>0742-4795</t>
  </si>
  <si>
    <t xml:space="preserve">http://GasTurbinesPower.asmedigitalcollection.asme.org/journal.aspx </t>
  </si>
  <si>
    <t>JETPEZ</t>
  </si>
  <si>
    <t>Backfile volumes 106-111 (years 1984-1989) were released January 2010
Formally JEPOA8</t>
  </si>
  <si>
    <t>Journal of Fuel Cell Science and Technology</t>
  </si>
  <si>
    <t>1550-624X</t>
  </si>
  <si>
    <t>1551-6989</t>
  </si>
  <si>
    <t>2004-11</t>
  </si>
  <si>
    <t xml:space="preserve">http://FuelCellScience.asmedigitalcollection.asme.org/journal.aspx </t>
  </si>
  <si>
    <t>JFCSAU</t>
  </si>
  <si>
    <t>Journal of Fluids Engineering</t>
  </si>
  <si>
    <t>0098-2202</t>
  </si>
  <si>
    <t>1528-901X</t>
  </si>
  <si>
    <t xml:space="preserve">http://FluidsEngineering.asmedigitalcollection.asme.org/journal.aspx </t>
  </si>
  <si>
    <t>JFEGA4</t>
  </si>
  <si>
    <t>Journal of Heat Transfer</t>
  </si>
  <si>
    <t>0022-1481</t>
  </si>
  <si>
    <t>1528-8943</t>
  </si>
  <si>
    <t xml:space="preserve">http://HeatTransfer.asmedigitalcollection.asme.org/journal.aspx </t>
  </si>
  <si>
    <t>JHTRAO</t>
  </si>
  <si>
    <t>Journal of Mechanical Design</t>
  </si>
  <si>
    <t>1050-0472</t>
  </si>
  <si>
    <t>1528-9001</t>
  </si>
  <si>
    <t>1980-01</t>
  </si>
  <si>
    <t>1982-10</t>
  </si>
  <si>
    <t xml:space="preserve">http://MechanicalDesign.asmedigitalcollection.asme.org/journal.aspx </t>
  </si>
  <si>
    <t>JMDEEC</t>
  </si>
  <si>
    <t>Backfile volume 102-104 (years 1980-1982) were released January 2010</t>
  </si>
  <si>
    <t>Journal of Medical Devices</t>
  </si>
  <si>
    <t>1932-6181</t>
  </si>
  <si>
    <t>1932-619X</t>
  </si>
  <si>
    <t>2007-03</t>
  </si>
  <si>
    <t xml:space="preserve">http://MedicalDevices.asmedigitalcollection.asme.org/journal.aspx </t>
  </si>
  <si>
    <t>JMDOA4</t>
  </si>
  <si>
    <t>Journal of Offshore Mechanics and Arctic Engineering</t>
  </si>
  <si>
    <t>0892-7219</t>
  </si>
  <si>
    <t>1528-896X</t>
  </si>
  <si>
    <t>1987-01</t>
  </si>
  <si>
    <t xml:space="preserve">http://OffshoreMechanics.asmedigitalcollection.asme.org/journal.aspx </t>
  </si>
  <si>
    <t>JMOEEX</t>
  </si>
  <si>
    <t>Journal of Mechanisms and Robotics</t>
  </si>
  <si>
    <t>1942-4302</t>
  </si>
  <si>
    <t>1942-4310</t>
  </si>
  <si>
    <t>2009-02</t>
  </si>
  <si>
    <t>http://MechanismsRobotics.asmedigitalcollection.asme.org/journal.aspx</t>
  </si>
  <si>
    <t>JMROA6</t>
  </si>
  <si>
    <t>Launched online August 1, 2008</t>
  </si>
  <si>
    <t>Journal of Manufacturing Science and Engineering</t>
  </si>
  <si>
    <t>1087-1357</t>
  </si>
  <si>
    <t>1528-8935</t>
  </si>
  <si>
    <t xml:space="preserve">http://ManufacturingScience.asmedigitalcollection.asme.org/journal.aspx </t>
  </si>
  <si>
    <t>JMSEFK</t>
  </si>
  <si>
    <t>Formally JEFIA8</t>
  </si>
  <si>
    <t>Journal of Nanotechnology in Engineering and Medicine</t>
  </si>
  <si>
    <t>1949-2944</t>
  </si>
  <si>
    <t>1949-2952</t>
  </si>
  <si>
    <t xml:space="preserve">http://NanoEngineeringMedical.asmedigitalcollection.asme.org/journal.aspx </t>
  </si>
  <si>
    <t>JNEMAA</t>
  </si>
  <si>
    <t>Journal of Tribology</t>
  </si>
  <si>
    <t>0742-4787</t>
  </si>
  <si>
    <t>1528-8897</t>
  </si>
  <si>
    <t>1984-01</t>
  </si>
  <si>
    <t xml:space="preserve">http://Tribology.asmedigitalcollection.asme.org/journal.aspx </t>
  </si>
  <si>
    <t>JOTRE9</t>
  </si>
  <si>
    <t>Backfile volume 106-111 (years 1984-1989) were released January 2010
Formaly JLUTAT</t>
  </si>
  <si>
    <t>Journal of Turbomachinery</t>
  </si>
  <si>
    <t>0889-504X</t>
  </si>
  <si>
    <t>1528-8900</t>
  </si>
  <si>
    <t>1986-07</t>
  </si>
  <si>
    <t xml:space="preserve">http://Turbomachinery.asmedigitalcollection.asme.org/journal.aspx </t>
  </si>
  <si>
    <t>JOTUEI</t>
  </si>
  <si>
    <t>Backfile volume 108-111 (years 1986-1989) were released January 2010</t>
  </si>
  <si>
    <t>Journal of Pressure Vessel Technology</t>
  </si>
  <si>
    <t>0094-9930</t>
  </si>
  <si>
    <t>1528-8978</t>
  </si>
  <si>
    <t>1974-01</t>
  </si>
  <si>
    <t xml:space="preserve">http://PressureVesselTech.asmedigitalcollection.asme.org/journal.aspx </t>
  </si>
  <si>
    <t>JPVTAS</t>
  </si>
  <si>
    <t>Journal of Solar Energy Engineering</t>
  </si>
  <si>
    <t>1528-8986</t>
  </si>
  <si>
    <t>0199-6231</t>
  </si>
  <si>
    <t>1980-02</t>
  </si>
  <si>
    <t xml:space="preserve">http://SolarEnergyEngineering.asmedigitalcollection.asme.org/journal.aspx </t>
  </si>
  <si>
    <t>JSEEDO</t>
  </si>
  <si>
    <t>Journal of Thermal Science and Engineering Applications</t>
  </si>
  <si>
    <t>1948-5085</t>
  </si>
  <si>
    <t>1948-5093</t>
  </si>
  <si>
    <t>2009-03</t>
  </si>
  <si>
    <t xml:space="preserve">http://ThermalScienceApplication.asmedigitalcollection.asme.org/journal.aspx </t>
  </si>
  <si>
    <t>JTSEBV</t>
  </si>
  <si>
    <t>Journal of Vibration and Acoustics</t>
  </si>
  <si>
    <t>1048-9002</t>
  </si>
  <si>
    <t>1528-8927</t>
  </si>
  <si>
    <t>1983-01</t>
  </si>
  <si>
    <t xml:space="preserve">http://VibrationAcoustics.asmedigitalcollection.asme.org/journal.aspx </t>
  </si>
  <si>
    <t>JVACEK</t>
  </si>
  <si>
    <t>Formally JVADDM</t>
  </si>
  <si>
    <t>Journal of Micro and Nano-Manufacturing</t>
  </si>
  <si>
    <t>2166-0468</t>
  </si>
  <si>
    <t>2166-0476</t>
  </si>
  <si>
    <t>2013-03</t>
  </si>
  <si>
    <t>http://micronanomanufacturing.asmedigitalcollection.asme.org/journal.aspx</t>
  </si>
  <si>
    <t>AJMNBT</t>
  </si>
  <si>
    <t xml:space="preserve">ASCE-ASME Journal of Risk and Uncertainty in Engineering Systems, Part B: Mechanical Engineering
 </t>
  </si>
  <si>
    <t>2332-9025</t>
  </si>
  <si>
    <t>2332-9017</t>
  </si>
  <si>
    <t>http://risk.asmedigitalcollection.asme.org/journal.aspx</t>
  </si>
  <si>
    <t>AJRUB7</t>
  </si>
  <si>
    <t>Journal of Nuclear Engineering and Radiation Science</t>
  </si>
  <si>
    <t>2332-8963</t>
  </si>
  <si>
    <t>2332-8975</t>
  </si>
  <si>
    <t>http://nuclearengineering.asmedigitalcollection.asme.org/journal.aspx</t>
  </si>
  <si>
    <t>AJNEB7</t>
  </si>
  <si>
    <t>Journal of Verification, Validation and Uncertainty Quantification</t>
  </si>
  <si>
    <t>Coming in 2016</t>
  </si>
  <si>
    <t>http://verification.asmedigitalcollection.asme.org/journal.aspx</t>
  </si>
  <si>
    <t>Publication Name</t>
  </si>
  <si>
    <t>Title Change History</t>
  </si>
  <si>
    <t>Short Cut URL</t>
  </si>
  <si>
    <t>Pergamon</t>
  </si>
  <si>
    <t>http://www.sciencedirect.com/science/journal/00014575</t>
  </si>
  <si>
    <t>0959-8022</t>
  </si>
  <si>
    <t xml:space="preserve">Continued as  Information and Organization; </t>
  </si>
  <si>
    <t>http://www.sciencedirect.com/science/journal/09598022</t>
  </si>
  <si>
    <t>http://www.sciencedirect.com/science/journal/00945765</t>
  </si>
  <si>
    <t>Elsevier</t>
  </si>
  <si>
    <t>http://www.sciencedirect.com/science/journal/18741029</t>
  </si>
  <si>
    <t>http://www.sciencedirect.com/science/journal/17427061</t>
  </si>
  <si>
    <t>http://www.sciencedirect.com/science/journal/08949166</t>
  </si>
  <si>
    <t>Actualités Pharmaceutiques</t>
  </si>
  <si>
    <t>0515-3700</t>
  </si>
  <si>
    <t>Elsevier Masson</t>
  </si>
  <si>
    <t>http://www.sciencedirect.com/science/journal/05153700</t>
  </si>
  <si>
    <t>http://www.sciencedirect.com/science/journal/15708705</t>
  </si>
  <si>
    <t>Advanced Drug Delivery Reviews</t>
  </si>
  <si>
    <t>0169-409X</t>
  </si>
  <si>
    <t>http://www.sciencedirect.com/science/journal/0169409X</t>
  </si>
  <si>
    <t xml:space="preserve">Formerly known as  Artificial Intelligence in Engineering; </t>
  </si>
  <si>
    <t>http://www.sciencedirect.com/science/journal/14740346</t>
  </si>
  <si>
    <t>Advanced Powder Technology</t>
  </si>
  <si>
    <t>0921-8831</t>
  </si>
  <si>
    <t>http://www.sciencedirect.com/science/journal/09218831</t>
  </si>
  <si>
    <t>Advances in Colloid and Interface Science</t>
  </si>
  <si>
    <t>0001-8686</t>
  </si>
  <si>
    <t>http://www.sciencedirect.com/science/journal/00018686</t>
  </si>
  <si>
    <t xml:space="preserve">Formerly known as  Advances in Engineering Software and Workstations; Incorporating  Computing Systems in Engineering; </t>
  </si>
  <si>
    <t>http://www.sciencedirect.com/science/journal/09659978</t>
  </si>
  <si>
    <t>http://www.sciencedirect.com/science/journal/12709638</t>
  </si>
  <si>
    <t>Urban &amp; Fischer</t>
  </si>
  <si>
    <t>http://www.sciencedirect.com/science/journal/14348411</t>
  </si>
  <si>
    <t>American Journal of Infection Control</t>
  </si>
  <si>
    <t>0196-6553</t>
  </si>
  <si>
    <t>Mosby</t>
  </si>
  <si>
    <t>http://www.sciencedirect.com/science/journal/01966553</t>
  </si>
  <si>
    <t xml:space="preserve">Formerly known as Annual Review in Automatic Programming; </t>
  </si>
  <si>
    <t>http://www.sciencedirect.com/science/journal/13675788</t>
  </si>
  <si>
    <t>Antiviral Research</t>
  </si>
  <si>
    <t>0166-3542</t>
  </si>
  <si>
    <t>http://www.sciencedirect.com/science/journal/01663542</t>
  </si>
  <si>
    <t>http://www.sciencedirect.com/science/journal/0003682X</t>
  </si>
  <si>
    <t>http://www.sciencedirect.com/science/journal/03062619</t>
  </si>
  <si>
    <t>http://www.sciencedirect.com/science/journal/00036870</t>
  </si>
  <si>
    <t>http://www.sciencedirect.com/science/journal/0307904X</t>
  </si>
  <si>
    <t>http://www.sciencedirect.com/science/journal/08939659</t>
  </si>
  <si>
    <t>http://www.sciencedirect.com/science/journal/01411187</t>
  </si>
  <si>
    <t>http://www.sciencedirect.com/science/journal/15684946</t>
  </si>
  <si>
    <t xml:space="preserve">Formerly known as  Heat Recovery Systems and CHP; </t>
  </si>
  <si>
    <t>http://www.sciencedirect.com/science/journal/13594311</t>
  </si>
  <si>
    <t>http://www.sciencedirect.com/science/journal/16449665</t>
  </si>
  <si>
    <t>http://www.sciencedirect.com/science/journal/00043702</t>
  </si>
  <si>
    <t>Artificial Intelligence in Engineering</t>
  </si>
  <si>
    <t>0954-1810</t>
  </si>
  <si>
    <t xml:space="preserve">Continued as Advanced Engineering Informatics; </t>
  </si>
  <si>
    <t>http://www.sciencedirect.com/science/journal/09541810</t>
  </si>
  <si>
    <t>http://www.sciencedirect.com/science/journal/09333657</t>
  </si>
  <si>
    <t>http://www.sciencedirect.com/science/journal/00051098</t>
  </si>
  <si>
    <t>http://www.sciencedirect.com/science/journal/09265805</t>
  </si>
  <si>
    <t>http://www.sciencedirect.com/science/journal/02085216</t>
  </si>
  <si>
    <t xml:space="preserve">Incorporating  Clinical Materials; </t>
  </si>
  <si>
    <t>http://www.sciencedirect.com/science/journal/01429612</t>
  </si>
  <si>
    <t>http://www.sciencedirect.com/science/journal/17468094</t>
  </si>
  <si>
    <t>Biomedicine &amp; Pharmacotherapy</t>
  </si>
  <si>
    <t>0753-3322</t>
  </si>
  <si>
    <t>http://www.sciencedirect.com/science/journal/07533322</t>
  </si>
  <si>
    <t>Elsevier Advanced Technology</t>
  </si>
  <si>
    <t>http://www.sciencedirect.com/science/journal/09694765</t>
  </si>
  <si>
    <t>Bioorganic Chemistry</t>
  </si>
  <si>
    <t>0045-2068</t>
  </si>
  <si>
    <t>http://www.sciencedirect.com/science/journal/00452068</t>
  </si>
  <si>
    <t>Bioorganic &amp; Medicinal Chemistry</t>
  </si>
  <si>
    <t>0968-0896</t>
  </si>
  <si>
    <t>http://www.sciencedirect.com/science/journal/09680896</t>
  </si>
  <si>
    <t>Bioorganic &amp; Medicinal Chemistry Letters</t>
  </si>
  <si>
    <t>0960-894X</t>
  </si>
  <si>
    <t>http://www.sciencedirect.com/science/journal/0960894X</t>
  </si>
  <si>
    <t xml:space="preserve">Formerly known as  Biosensors; </t>
  </si>
  <si>
    <t>http://www.sciencedirect.com/science/journal/09565663</t>
  </si>
  <si>
    <t>BIOSILICO</t>
  </si>
  <si>
    <t>1478-5382</t>
  </si>
  <si>
    <t xml:space="preserve">Continued as  Drug Discovery Today: BIOSILICO; </t>
  </si>
  <si>
    <t>http://www.sciencedirect.com/science/journal/14785382</t>
  </si>
  <si>
    <t>Biosystems</t>
  </si>
  <si>
    <t>0303-2647</t>
  </si>
  <si>
    <t>http://www.sciencedirect.com/science/journal/03032647</t>
  </si>
  <si>
    <t xml:space="preserve">Formerly known as  Journal of Agricultural Engineering Research; </t>
  </si>
  <si>
    <t>http://www.sciencedirect.com/science/journal/15375110</t>
  </si>
  <si>
    <t xml:space="preserve">Formerly known as  Building Science; </t>
  </si>
  <si>
    <t>http://www.sciencedirect.com/science/journal/03601323</t>
  </si>
  <si>
    <t>Carbohydrate Polymers</t>
  </si>
  <si>
    <t>0144-8617</t>
  </si>
  <si>
    <t>http://www.sciencedirect.com/science/journal/01448617</t>
  </si>
  <si>
    <t xml:space="preserve">Formerly known as  International Journal of Cement Composites and Lightweight Concrete; </t>
  </si>
  <si>
    <t>http://www.sciencedirect.com/science/journal/09589465</t>
  </si>
  <si>
    <t>Cement and Concrete Research</t>
  </si>
  <si>
    <t xml:space="preserve">Incorporating Advanced Cement Based Materials; </t>
  </si>
  <si>
    <t>http://www.sciencedirect.com/science/journal/00088846</t>
  </si>
  <si>
    <t>Chemico-Biological Interactions</t>
  </si>
  <si>
    <t>0009-2797</t>
  </si>
  <si>
    <t>http://www.sciencedirect.com/science/journal/00092797</t>
  </si>
  <si>
    <t>Chemometrics and Intelligent Laboratory Systems</t>
  </si>
  <si>
    <t>0169-7439</t>
  </si>
  <si>
    <t xml:space="preserve">Incorporating Laboratory Automation &amp; Information Management; </t>
  </si>
  <si>
    <t>http://www.sciencedirect.com/science/journal/01697439</t>
  </si>
  <si>
    <t>http://www.sciencedirect.com/science/journal/00078506</t>
  </si>
  <si>
    <t>http://www.sciencedirect.com/science/journal/17555817</t>
  </si>
  <si>
    <t>Clinical Therapeutics</t>
  </si>
  <si>
    <t>0149-2918</t>
  </si>
  <si>
    <t>http://www.sciencedirect.com/science/journal/01492918</t>
  </si>
  <si>
    <t>http://www.sciencedirect.com/science/journal/03783839</t>
  </si>
  <si>
    <t>http://www.sciencedirect.com/science/journal/13890417</t>
  </si>
  <si>
    <t>http://www.sciencedirect.com/science/journal/00102180</t>
  </si>
  <si>
    <t>http://www.sciencedirect.com/science/journal/10075704</t>
  </si>
  <si>
    <t>Comparative Biochemistry and Physiology Part C: Pharmacology, Toxicology and Endocrinology</t>
  </si>
  <si>
    <t>0742-8413</t>
  </si>
  <si>
    <t xml:space="preserve">Formerly known as  Comparative Biochemistry and Physiology Part C: Comparative Pharmacology; Continued as  Comparative Biochemistry and Physiology Part C: Toxicology &amp; Pharmacology; </t>
  </si>
  <si>
    <t>http://www.sciencedirect.com/science/journal/07428413</t>
  </si>
  <si>
    <t>Comparative Biochemistry and Physiology Part C: Toxicology &amp; Pharmacology</t>
  </si>
  <si>
    <t>1532-0456</t>
  </si>
  <si>
    <t xml:space="preserve">Formerly known as Comparative Biochemistry and Physiology Part C: Pharmacology, Toxicology and Endocrinology; </t>
  </si>
  <si>
    <t>http://www.sciencedirect.com/science/journal/15320456</t>
  </si>
  <si>
    <t>http://www.sciencedirect.com/science/journal/02638223</t>
  </si>
  <si>
    <t>Composites Part A: Applied Science and Manufacturing</t>
  </si>
  <si>
    <t xml:space="preserve">Incorporating  Composites Manufacturing and  Composites; </t>
  </si>
  <si>
    <t>http://www.sciencedirect.com/science/journal/1359835X</t>
  </si>
  <si>
    <t>Composites Part B: Engineering</t>
  </si>
  <si>
    <t xml:space="preserve">Formerly known as  Composites Engineering; </t>
  </si>
  <si>
    <t>http://www.sciencedirect.com/science/journal/13598368</t>
  </si>
  <si>
    <t xml:space="preserve">Formerly known as  Fibre Science and Technology; </t>
  </si>
  <si>
    <t>http://www.sciencedirect.com/science/journal/02663538</t>
  </si>
  <si>
    <t>1620-7742</t>
  </si>
  <si>
    <t xml:space="preserve">Formerly known as Comptes Rendus de l'Académie des Sciences - Series IIB - Mechanics-Physics-Astronomy; Continued as Comptes Rendus Mécanique; </t>
  </si>
  <si>
    <t>http://www.sciencedirect.com/science/journal/16207742</t>
  </si>
  <si>
    <t>Comptes Rendus de l'Académie des Sciences - Series IIB - Mechanics-Physics-Astronomy</t>
  </si>
  <si>
    <t>1287-4620</t>
  </si>
  <si>
    <t xml:space="preserve">Formerly known as  Comptes Rendus de l'Académie des Sciences - Series IIB - Mechanics-Physics-Chemistry-Astronomy; Continued as  Comptes Rendus de l'Académie des Sciences - Series IIB - Mechanics; </t>
  </si>
  <si>
    <t>http://www.sciencedirect.com/science/journal/12874620</t>
  </si>
  <si>
    <t>Comptes Rendus Mécanique</t>
  </si>
  <si>
    <t xml:space="preserve">Formerly known as  Comptes Rendus de l'Académie des Sciences - Series IIB - Mechanics; </t>
  </si>
  <si>
    <t>http://www.sciencedirect.com/science/journal/16310721</t>
  </si>
  <si>
    <t xml:space="preserve">Formerly known as  Computers &amp; Chemistry; </t>
  </si>
  <si>
    <t>http://www.sciencedirect.com/science/journal/14769271</t>
  </si>
  <si>
    <t>http://www.sciencedirect.com/science/journal/09257721</t>
  </si>
  <si>
    <t>North-Holland</t>
  </si>
  <si>
    <t>http://www.sciencedirect.com/science/journal/01679473</t>
  </si>
  <si>
    <t>http://www.sciencedirect.com/science/journal/00104485</t>
  </si>
  <si>
    <t>http://www.sciencedirect.com/science/journal/01678396</t>
  </si>
  <si>
    <t>http://www.sciencedirect.com/science/journal/01403664</t>
  </si>
  <si>
    <t xml:space="preserve">Formerly known as  Computer Fraud &amp; Security Bulletin; </t>
  </si>
  <si>
    <t>http://www.sciencedirect.com/science/journal/13613723</t>
  </si>
  <si>
    <t>0096-0551</t>
  </si>
  <si>
    <t xml:space="preserve">Continued as Computer Languages, Systems &amp; Structures; </t>
  </si>
  <si>
    <t>http://www.sciencedirect.com/science/journal/00960551</t>
  </si>
  <si>
    <t>Computer Languages, Systems &amp; Structures</t>
  </si>
  <si>
    <t xml:space="preserve">Formerly known as  Computer Languages; </t>
  </si>
  <si>
    <t>http://www.sciencedirect.com/science/journal/14778424</t>
  </si>
  <si>
    <t>http://www.sciencedirect.com/science/journal/02673649</t>
  </si>
  <si>
    <t>http://www.sciencedirect.com/science/journal/00457825</t>
  </si>
  <si>
    <t xml:space="preserve">Formerly known as  Computer Programs in Biomedicine; </t>
  </si>
  <si>
    <t>http://www.sciencedirect.com/science/journal/01692607</t>
  </si>
  <si>
    <t xml:space="preserve">Formerly known as Computer Networks and ISDN Systems; </t>
  </si>
  <si>
    <t>http://www.sciencedirect.com/science/journal/13891286</t>
  </si>
  <si>
    <t>http://www.sciencedirect.com/science/journal/00104655</t>
  </si>
  <si>
    <t>http://www.sciencedirect.com/science/journal/15740137</t>
  </si>
  <si>
    <t>http://www.sciencedirect.com/science/journal/08852308</t>
  </si>
  <si>
    <t xml:space="preserve">Incorporating  Computers and Standards and  Interfaces in Computing; </t>
  </si>
  <si>
    <t>http://www.sciencedirect.com/science/journal/09205489</t>
  </si>
  <si>
    <t xml:space="preserve">Formerly known as  CVGIP: Image Understanding; </t>
  </si>
  <si>
    <t>http://www.sciencedirect.com/science/journal/10773142</t>
  </si>
  <si>
    <t xml:space="preserve">Formerly known as  Computerized Radiology; </t>
  </si>
  <si>
    <t>http://www.sciencedirect.com/science/journal/08956111</t>
  </si>
  <si>
    <t>http://www.sciencedirect.com/science/journal/00104825</t>
  </si>
  <si>
    <t>0010-4809</t>
  </si>
  <si>
    <t xml:space="preserve">Continued as Journal of Biomedical Informatics; </t>
  </si>
  <si>
    <t>http://www.sciencedirect.com/science/journal/00104809</t>
  </si>
  <si>
    <t>http://www.sciencedirect.com/science/journal/00981354</t>
  </si>
  <si>
    <t>Computers &amp; Chemistry</t>
  </si>
  <si>
    <t>0097-8485</t>
  </si>
  <si>
    <t xml:space="preserve">Continued as Computational Biology and Chemistry; </t>
  </si>
  <si>
    <t>http://www.sciencedirect.com/science/journal/00978485</t>
  </si>
  <si>
    <t>http://www.sciencedirect.com/science/journal/00457906</t>
  </si>
  <si>
    <t>http://www.sciencedirect.com/science/journal/01681699</t>
  </si>
  <si>
    <t xml:space="preserve">Formerly known as  Urban Systems; </t>
  </si>
  <si>
    <t>http://www.sciencedirect.com/science/journal/01989715</t>
  </si>
  <si>
    <t>http://www.sciencedirect.com/science/journal/00457930</t>
  </si>
  <si>
    <t>http://www.sciencedirect.com/science/journal/00983004</t>
  </si>
  <si>
    <t>http://www.sciencedirect.com/science/journal/0266352X</t>
  </si>
  <si>
    <t>http://www.sciencedirect.com/science/journal/00978493</t>
  </si>
  <si>
    <t>http://www.sciencedirect.com/science/journal/07475632</t>
  </si>
  <si>
    <t>http://www.sciencedirect.com/science/journal/03608352</t>
  </si>
  <si>
    <t>http://www.sciencedirect.com/science/journal/01663615</t>
  </si>
  <si>
    <t>http://www.sciencedirect.com/science/journal/08981221</t>
  </si>
  <si>
    <t xml:space="preserve">Incorporating Location Science; </t>
  </si>
  <si>
    <t>http://www.sciencedirect.com/science/journal/03050548</t>
  </si>
  <si>
    <t>http://www.sciencedirect.com/science/journal/01674048</t>
  </si>
  <si>
    <t>http://www.sciencedirect.com/science/journal/00457949</t>
  </si>
  <si>
    <t>http://www.sciencedirect.com/science/journal/09500618</t>
  </si>
  <si>
    <t>Contemporary Clinical Trials</t>
  </si>
  <si>
    <t>1551-7144</t>
  </si>
  <si>
    <t xml:space="preserve">Formerly known as  Controlled Clinical Trials; </t>
  </si>
  <si>
    <t>http://www.sciencedirect.com/science/journal/15517144</t>
  </si>
  <si>
    <t>http://www.sciencedirect.com/science/journal/09670661</t>
  </si>
  <si>
    <t>Controlled Clinical Trials</t>
  </si>
  <si>
    <t>0197-2456</t>
  </si>
  <si>
    <t xml:space="preserve">Continued as  Contemporary Clinical Trials; </t>
  </si>
  <si>
    <t>http://www.sciencedirect.com/science/journal/01972456</t>
  </si>
  <si>
    <t>Current Opinion in Chemical Biology</t>
  </si>
  <si>
    <t>1367-5931</t>
  </si>
  <si>
    <t>Elsevier Current Trends</t>
  </si>
  <si>
    <t>http://www.sciencedirect.com/science/journal/13675931</t>
  </si>
  <si>
    <t>Current Opinion in Pharmacology</t>
  </si>
  <si>
    <t>1471-4892</t>
  </si>
  <si>
    <t>http://www.sciencedirect.com/science/journal/14714892</t>
  </si>
  <si>
    <t>Current Opinion in Structural Biology</t>
  </si>
  <si>
    <t>0959-440X</t>
  </si>
  <si>
    <t>http://www.sciencedirect.com/science/journal/0959440X</t>
  </si>
  <si>
    <t>Currents in Pharmacy Teaching and Learning</t>
  </si>
  <si>
    <t>1877-1297</t>
  </si>
  <si>
    <t>http://www.sciencedirect.com/science/journal/18771297</t>
  </si>
  <si>
    <t>http://www.sciencedirect.com/science/journal/0169023X</t>
  </si>
  <si>
    <t>http://www.sciencedirect.com/science/journal/01679236</t>
  </si>
  <si>
    <t>http://www.sciencedirect.com/science/journal/00119164</t>
  </si>
  <si>
    <t>http://www.sciencedirect.com/science/journal/0142694X</t>
  </si>
  <si>
    <t>http://www.sciencedirect.com/science/journal/09259635</t>
  </si>
  <si>
    <t>Digestive and Liver Disease</t>
  </si>
  <si>
    <t>1590-8658</t>
  </si>
  <si>
    <t>W.B. Saunders</t>
  </si>
  <si>
    <t>http://www.sciencedirect.com/science/journal/15908658</t>
  </si>
  <si>
    <t>http://www.sciencedirect.com/science/journal/17422876</t>
  </si>
  <si>
    <t>http://www.sciencedirect.com/science/journal/10512004</t>
  </si>
  <si>
    <t>http://www.sciencedirect.com/science/journal/0166218X</t>
  </si>
  <si>
    <t>http://www.sciencedirect.com/science/journal/01419382</t>
  </si>
  <si>
    <t>DNA Repair</t>
  </si>
  <si>
    <t>1568-7864</t>
  </si>
  <si>
    <t xml:space="preserve">Formerly known as  Mutation Research/DNA Repair; </t>
  </si>
  <si>
    <t>http://www.sciencedirect.com/science/journal/15687864</t>
  </si>
  <si>
    <t>Drug Discovery Today</t>
  </si>
  <si>
    <t>1359-6446</t>
  </si>
  <si>
    <t xml:space="preserve">Incorporating  Drug Discovery Today: TARGETS,  Drug Discovery Today: BIOSILICO  and  Pharmaceutical Science &amp; Technology Today; </t>
  </si>
  <si>
    <t>http://www.sciencedirect.com/science/journal/13596446</t>
  </si>
  <si>
    <t>Drug Discovery Today: BIOSILICO</t>
  </si>
  <si>
    <t>1741-8364</t>
  </si>
  <si>
    <t xml:space="preserve">Formerly known as  BIOSILICO; Incorporated into  Drug Discovery Today; </t>
  </si>
  <si>
    <t>http://www.sciencedirect.com/science/journal/17418364</t>
  </si>
  <si>
    <t>Drug Discovery Today: Disease Models</t>
  </si>
  <si>
    <t>1740-6757</t>
  </si>
  <si>
    <t>http://www.sciencedirect.com/science/journal/17406757</t>
  </si>
  <si>
    <t>Drug Discovery Today: TARGETS</t>
  </si>
  <si>
    <t>1741-8372</t>
  </si>
  <si>
    <t xml:space="preserve">Formerly known as  TARGETS; Incorporated into  Drug Discovery Today; </t>
  </si>
  <si>
    <t>http://www.sciencedirect.com/science/journal/17418372</t>
  </si>
  <si>
    <t>Drug Discovery Today: Technologies</t>
  </si>
  <si>
    <t>1740-6749</t>
  </si>
  <si>
    <t>http://www.sciencedirect.com/science/journal/17406749</t>
  </si>
  <si>
    <t>Drug Resistance Updates</t>
  </si>
  <si>
    <t>1368-7646</t>
  </si>
  <si>
    <t>Churchill Livingstone</t>
  </si>
  <si>
    <t>http://www.sciencedirect.com/science/journal/13687646</t>
  </si>
  <si>
    <t>http://www.sciencedirect.com/science/journal/01437208</t>
  </si>
  <si>
    <t>http://www.sciencedirect.com/science/journal/03787796</t>
  </si>
  <si>
    <t>http://www.sciencedirect.com/science/journal/15674223</t>
  </si>
  <si>
    <t>http://www.sciencedirect.com/science/journal/03787788</t>
  </si>
  <si>
    <t xml:space="preserve">Formerly known as  Engineering Analysis; </t>
  </si>
  <si>
    <t>http://www.sciencedirect.com/science/journal/09557997</t>
  </si>
  <si>
    <t>http://www.sciencedirect.com/science/journal/09521976</t>
  </si>
  <si>
    <t>http://www.sciencedirect.com/science/journal/13506307</t>
  </si>
  <si>
    <t>http://www.sciencedirect.com/science/journal/00137944</t>
  </si>
  <si>
    <t>http://www.sciencedirect.com/science/journal/01410296</t>
  </si>
  <si>
    <t>http://www.sciencedirect.com/science/journal/18759521</t>
  </si>
  <si>
    <t xml:space="preserve">Formerly known as Environmental Software; </t>
  </si>
  <si>
    <t>http://www.sciencedirect.com/science/journal/13648152</t>
  </si>
  <si>
    <t>Environmental Toxicology and Pharmacology</t>
  </si>
  <si>
    <t>1382-6689</t>
  </si>
  <si>
    <t xml:space="preserve">Formerly known as  European Journal of Pharmacology: Environmental Toxicology and Pharmacology; </t>
  </si>
  <si>
    <t>http://www.sciencedirect.com/science/journal/13826689</t>
  </si>
  <si>
    <t>http://www.sciencedirect.com/science/journal/09977538</t>
  </si>
  <si>
    <t>http://www.sciencedirect.com/science/journal/09977546</t>
  </si>
  <si>
    <t>European Journal of Medicinal Chemistry</t>
  </si>
  <si>
    <t>0223-5234</t>
  </si>
  <si>
    <t>http://www.sciencedirect.com/science/journal/02235234</t>
  </si>
  <si>
    <t>http://www.sciencedirect.com/science/journal/03772217</t>
  </si>
  <si>
    <t>European Journal of Pharmaceutical Sciences</t>
  </si>
  <si>
    <t>0928-0987</t>
  </si>
  <si>
    <t xml:space="preserve">Incorporating Pharmaceutica Acta Helvetiae; </t>
  </si>
  <si>
    <t>http://www.sciencedirect.com/science/journal/09280987</t>
  </si>
  <si>
    <t>European Journal of Pharmaceutics and Biopharmaceutics</t>
  </si>
  <si>
    <t>0939-6411</t>
  </si>
  <si>
    <t>http://www.sciencedirect.com/science/journal/09396411</t>
  </si>
  <si>
    <t>European Neuropsychopharmacology</t>
  </si>
  <si>
    <t>0924-977X</t>
  </si>
  <si>
    <t>http://www.sciencedirect.com/science/journal/0924977X</t>
  </si>
  <si>
    <t>http://www.sciencedirect.com/science/journal/08941777</t>
  </si>
  <si>
    <t>http://www.sciencedirect.com/science/journal/09574174</t>
  </si>
  <si>
    <t>http://www.sciencedirect.com/science/journal/0168874X</t>
  </si>
  <si>
    <t>http://www.sciencedirect.com/science/journal/03797112</t>
  </si>
  <si>
    <t>Fitoterapia</t>
  </si>
  <si>
    <t>0367-326X</t>
  </si>
  <si>
    <t>http://www.sciencedirect.com/science/journal/0367326X</t>
  </si>
  <si>
    <t>http://www.sciencedirect.com/science/journal/09555986</t>
  </si>
  <si>
    <t xml:space="preserve">Formerly known as  Nuclear Engineering and Design. Fusion; </t>
  </si>
  <si>
    <t>http://www.sciencedirect.com/science/journal/09203796</t>
  </si>
  <si>
    <t>http://www.sciencedirect.com/science/journal/0167739X</t>
  </si>
  <si>
    <t>http://www.sciencedirect.com/science/journal/01650114</t>
  </si>
  <si>
    <t>General Pharmacology: The Vascular System</t>
  </si>
  <si>
    <t>0306-3623</t>
  </si>
  <si>
    <t xml:space="preserve">Formerly known as  Comparative and General Pharmacology; Continued as  Vascular Pharmacology; </t>
  </si>
  <si>
    <t>http://www.sciencedirect.com/science/journal/03063623</t>
  </si>
  <si>
    <t>http://www.sciencedirect.com/science/journal/02661144</t>
  </si>
  <si>
    <t xml:space="preserve">Formerly known as  Graphical Models and Image Processing; </t>
  </si>
  <si>
    <t>http://www.sciencedirect.com/science/journal/15240703</t>
  </si>
  <si>
    <t>http://www.sciencedirect.com/science/journal/02628856</t>
  </si>
  <si>
    <t>Immunopharmacology</t>
  </si>
  <si>
    <t>0162-3109</t>
  </si>
  <si>
    <t xml:space="preserve">Incorporated into International Immunopharmacology; </t>
  </si>
  <si>
    <t>http://www.sciencedirect.com/science/journal/01623109</t>
  </si>
  <si>
    <t xml:space="preserve">Formerly known as  Information and Control; </t>
  </si>
  <si>
    <t>http://www.sciencedirect.com/science/journal/08905401</t>
  </si>
  <si>
    <t>http://www.sciencedirect.com/science/journal/15662535</t>
  </si>
  <si>
    <t>http://www.sciencedirect.com/science/journal/03787206</t>
  </si>
  <si>
    <t>Information and Organization</t>
  </si>
  <si>
    <t xml:space="preserve">Formerly known as Accounting, Management and Information Technologies; </t>
  </si>
  <si>
    <t>http://www.sciencedirect.com/science/journal/14717727</t>
  </si>
  <si>
    <t>http://www.sciencedirect.com/science/journal/00200190</t>
  </si>
  <si>
    <t xml:space="preserve">Formerly known as  Information Storage and Retrieval; </t>
  </si>
  <si>
    <t>http://www.sciencedirect.com/science/journal/03064573</t>
  </si>
  <si>
    <t xml:space="preserve">Incorporating  Information Sciences - Applications; </t>
  </si>
  <si>
    <t>http://www.sciencedirect.com/science/journal/00200255</t>
  </si>
  <si>
    <t>1363-4127</t>
  </si>
  <si>
    <t xml:space="preserve">Continued as  Journal of Information Security and Applications; </t>
  </si>
  <si>
    <t>http://www.sciencedirect.com/science/journal/13634127</t>
  </si>
  <si>
    <t xml:space="preserve">Formerly known as  Data Processing; </t>
  </si>
  <si>
    <t>http://www.sciencedirect.com/science/journal/09505849</t>
  </si>
  <si>
    <t>http://www.sciencedirect.com/science/journal/03064379</t>
  </si>
  <si>
    <t>http://www.sciencedirect.com/science/journal/01679260</t>
  </si>
  <si>
    <t xml:space="preserve">Formerly known as  Letters in Heat and Mass Transfer; </t>
  </si>
  <si>
    <t>http://www.sciencedirect.com/science/journal/07351933</t>
  </si>
  <si>
    <t>International Immunopharmacology</t>
  </si>
  <si>
    <t>1567-5769</t>
  </si>
  <si>
    <t xml:space="preserve">Incorporating Immunopharmacology and International Journal of Immunopharmacology; </t>
  </si>
  <si>
    <t>http://www.sciencedirect.com/science/journal/15675769</t>
  </si>
  <si>
    <t>http://www.sciencedirect.com/science/journal/01437496</t>
  </si>
  <si>
    <t>http://www.sciencedirect.com/science/journal/0888613X</t>
  </si>
  <si>
    <t>http://www.sciencedirect.com/science/journal/22128689</t>
  </si>
  <si>
    <t>http://www.sciencedirect.com/science/journal/18745482</t>
  </si>
  <si>
    <t>International Journal of Drug Policy</t>
  </si>
  <si>
    <t>0955-3959</t>
  </si>
  <si>
    <t>http://www.sciencedirect.com/science/journal/09553959</t>
  </si>
  <si>
    <t>http://www.sciencedirect.com/science/journal/01420615</t>
  </si>
  <si>
    <t>http://www.sciencedirect.com/science/journal/00207225</t>
  </si>
  <si>
    <t>http://www.sciencedirect.com/science/journal/01421123</t>
  </si>
  <si>
    <t>http://www.sciencedirect.com/science/journal/0142727X</t>
  </si>
  <si>
    <t>http://www.sciencedirect.com/science/journal/00179310</t>
  </si>
  <si>
    <t xml:space="preserve">Formerly known as  International Journal of Man-Machine Studies; Incorporating  Knowledge Acquisition; </t>
  </si>
  <si>
    <t>http://www.sciencedirect.com/science/journal/10715819</t>
  </si>
  <si>
    <t>International Journal of Immunopharmacology</t>
  </si>
  <si>
    <t>0192-0561</t>
  </si>
  <si>
    <t>http://www.sciencedirect.com/science/journal/01920561</t>
  </si>
  <si>
    <t>http://www.sciencedirect.com/science/journal/0734743X</t>
  </si>
  <si>
    <t>http://www.sciencedirect.com/science/journal/01698141</t>
  </si>
  <si>
    <t xml:space="preserve">Formerly known as  International Journal of Machine Tool Design and Research; </t>
  </si>
  <si>
    <t>http://www.sciencedirect.com/science/journal/08906955</t>
  </si>
  <si>
    <t>http://www.sciencedirect.com/science/journal/00207403</t>
  </si>
  <si>
    <t>International Journal of Medical Informatics</t>
  </si>
  <si>
    <t xml:space="preserve">Formerly known as  International Journal of Bio-Medical Computing; </t>
  </si>
  <si>
    <t>http://www.sciencedirect.com/science/journal/13865056</t>
  </si>
  <si>
    <t>International Journal of Medical Microbiology</t>
  </si>
  <si>
    <t>1438-4221</t>
  </si>
  <si>
    <t xml:space="preserve">Formerly known as  Zentralblatt für Bakteriologie; Incorporating  International Journal of Medical Microbiology Supplements; </t>
  </si>
  <si>
    <t>http://www.sciencedirect.com/science/journal/14384221</t>
  </si>
  <si>
    <t>International Journal of Medical Microbiology Supplements</t>
  </si>
  <si>
    <t>1433-1128</t>
  </si>
  <si>
    <t xml:space="preserve">Incorporated into  International Journal of Medical Microbiology; </t>
  </si>
  <si>
    <t>http://www.sciencedirect.com/science/journal/14331128</t>
  </si>
  <si>
    <t xml:space="preserve">Formerly known as  Mining Science and Technology (China); </t>
  </si>
  <si>
    <t>http://www.sciencedirect.com/science/journal/20952686</t>
  </si>
  <si>
    <t>http://www.sciencedirect.com/science/journal/03019322</t>
  </si>
  <si>
    <t>http://www.sciencedirect.com/science/journal/00207462</t>
  </si>
  <si>
    <t>http://www.sciencedirect.com/science/journal/07496419</t>
  </si>
  <si>
    <t>http://www.sciencedirect.com/science/journal/03080161</t>
  </si>
  <si>
    <t xml:space="preserve">Formerly known as  Engineering Costs and Production Economics; </t>
  </si>
  <si>
    <t>http://www.sciencedirect.com/science/journal/09255273</t>
  </si>
  <si>
    <t>http://www.sciencedirect.com/science/journal/01407007</t>
  </si>
  <si>
    <t xml:space="preserve">Formerly known as International Journal of Rock Mechanics and Mining Sciences &amp; Geomechanics Abstracts; </t>
  </si>
  <si>
    <t>http://www.sciencedirect.com/science/journal/13651609</t>
  </si>
  <si>
    <t>http://www.sciencedirect.com/science/journal/00207683</t>
  </si>
  <si>
    <t xml:space="preserve">Formerly known as Revue Générale de Thermique; </t>
  </si>
  <si>
    <t>http://www.sciencedirect.com/science/journal/12900729</t>
  </si>
  <si>
    <t xml:space="preserve">Formerly known as  ITBM-RBM; </t>
  </si>
  <si>
    <t>http://www.sciencedirect.com/science/journal/19590318</t>
  </si>
  <si>
    <t xml:space="preserve">Formerly known as  ITBM-RBM News; </t>
  </si>
  <si>
    <t>http://www.sciencedirect.com/science/journal/19597568</t>
  </si>
  <si>
    <t>http://www.sciencedirect.com/science/journal/00190578</t>
  </si>
  <si>
    <t xml:space="preserve">Formerly known as  Photogrammetria; </t>
  </si>
  <si>
    <t>http://www.sciencedirect.com/science/journal/09242716</t>
  </si>
  <si>
    <t>ITBM-RBM</t>
  </si>
  <si>
    <t>1297-9562</t>
  </si>
  <si>
    <t xml:space="preserve">Continued as  IRBM; </t>
  </si>
  <si>
    <t>http://www.sciencedirect.com/science/journal/12979562</t>
  </si>
  <si>
    <t>ITBM-RBM News</t>
  </si>
  <si>
    <t>1297-9570</t>
  </si>
  <si>
    <t xml:space="preserve">Formerly known as  RBM-News; Continued as  IRBM News; </t>
  </si>
  <si>
    <t>http://www.sciencedirect.com/science/journal/12979570</t>
  </si>
  <si>
    <t>Journal of Agricultural Engineering Research</t>
  </si>
  <si>
    <t>0021-8634</t>
  </si>
  <si>
    <t xml:space="preserve">Continued as Biosystems Engineering; </t>
  </si>
  <si>
    <t>http://www.sciencedirect.com/science/journal/00218634</t>
  </si>
  <si>
    <t>Journal of Allergy and Clinical Immunology</t>
  </si>
  <si>
    <t>0091-6749</t>
  </si>
  <si>
    <t xml:space="preserve">Formerly known as  Journal of Allergy; </t>
  </si>
  <si>
    <t>http://www.sciencedirect.com/science/journal/00916749</t>
  </si>
  <si>
    <t>http://www.sciencedirect.com/science/journal/00218928</t>
  </si>
  <si>
    <t>Journal of Autoimmunity</t>
  </si>
  <si>
    <t>0896-8411</t>
  </si>
  <si>
    <t>http://www.sciencedirect.com/science/journal/08968411</t>
  </si>
  <si>
    <t>http://www.sciencedirect.com/science/journal/00219290</t>
  </si>
  <si>
    <t>Journal of Biomedical Informatics</t>
  </si>
  <si>
    <t xml:space="preserve">Formerly known as  Computers and Biomedical Research; </t>
  </si>
  <si>
    <t>http://www.sciencedirect.com/science/journal/15320464</t>
  </si>
  <si>
    <t>http://www.sciencedirect.com/science/journal/16726529</t>
  </si>
  <si>
    <t>http://www.sciencedirect.com/science/journal/10058885</t>
  </si>
  <si>
    <t>Journal of China University of Mining and Technology</t>
  </si>
  <si>
    <t>1006-1266</t>
  </si>
  <si>
    <t xml:space="preserve">Continued as  Mining Science and Technology (China); </t>
  </si>
  <si>
    <t>http://www.sciencedirect.com/science/journal/10061266</t>
  </si>
  <si>
    <t>http://www.sciencedirect.com/science/journal/00219991</t>
  </si>
  <si>
    <t>http://www.sciencedirect.com/science/journal/18777503</t>
  </si>
  <si>
    <t>http://www.sciencedirect.com/science/journal/00220000</t>
  </si>
  <si>
    <t>http://www.sciencedirect.com/science/journal/0143974X</t>
  </si>
  <si>
    <t>Journal of Controlled Release</t>
  </si>
  <si>
    <t>0168-3659</t>
  </si>
  <si>
    <t>http://www.sciencedirect.com/science/journal/01683659</t>
  </si>
  <si>
    <t>http://www.sciencedirect.com/science/journal/03043886</t>
  </si>
  <si>
    <t>Journal of Ethnopharmacology</t>
  </si>
  <si>
    <t>0378-8741</t>
  </si>
  <si>
    <t>http://www.sciencedirect.com/science/journal/03788741</t>
  </si>
  <si>
    <t>http://www.sciencedirect.com/science/journal/08899746</t>
  </si>
  <si>
    <t>http://www.sciencedirect.com/science/journal/00160032</t>
  </si>
  <si>
    <t>http://www.sciencedirect.com/science/journal/10016058</t>
  </si>
  <si>
    <t>Journal of Information Security and Applications</t>
  </si>
  <si>
    <t xml:space="preserve">Formerly known as  Information Security Technical Report; </t>
  </si>
  <si>
    <t>http://www.sciencedirect.com/science/journal/22142126</t>
  </si>
  <si>
    <t>http://www.sciencedirect.com/science/journal/17511577</t>
  </si>
  <si>
    <t>http://www.sciencedirect.com/science/journal/09504230</t>
  </si>
  <si>
    <t>http://www.sciencedirect.com/science/journal/15266125</t>
  </si>
  <si>
    <t>http://www.sciencedirect.com/science/journal/02786125</t>
  </si>
  <si>
    <t xml:space="preserve">Formerly known as  Journal of Mechanical Working Technology; </t>
  </si>
  <si>
    <t>http://www.sciencedirect.com/science/journal/09240136</t>
  </si>
  <si>
    <t>http://www.sciencedirect.com/science/journal/17516161</t>
  </si>
  <si>
    <t>http://www.sciencedirect.com/science/journal/00225096</t>
  </si>
  <si>
    <t>Journal of Molecular Graphics and Modelling</t>
  </si>
  <si>
    <t xml:space="preserve">Formerly known as Journal of Molecular Graphics; </t>
  </si>
  <si>
    <t>http://www.sciencedirect.com/science/journal/10933263</t>
  </si>
  <si>
    <t>Journal of Network and Computer Applications</t>
  </si>
  <si>
    <t xml:space="preserve">Formerly known as  Journal of Microcomputer Applications; </t>
  </si>
  <si>
    <t>http://www.sciencedirect.com/science/journal/10848045</t>
  </si>
  <si>
    <t>http://www.sciencedirect.com/science/journal/03770257</t>
  </si>
  <si>
    <t>http://www.sciencedirect.com/science/journal/02726963</t>
  </si>
  <si>
    <t>http://www.sciencedirect.com/science/journal/07437315</t>
  </si>
  <si>
    <t>Journal of Pharmaceutical and Biomedical Analysis</t>
  </si>
  <si>
    <t>0731-7085</t>
  </si>
  <si>
    <t>http://www.sciencedirect.com/science/journal/07317085</t>
  </si>
  <si>
    <t>Journal of Pharmacological and Toxicological Methods</t>
  </si>
  <si>
    <t>1056-8719</t>
  </si>
  <si>
    <t xml:space="preserve">Formerly known as  Journal of Pharmacological Methods; </t>
  </si>
  <si>
    <t>http://www.sciencedirect.com/science/journal/10568719</t>
  </si>
  <si>
    <t>http://www.sciencedirect.com/science/journal/09591524</t>
  </si>
  <si>
    <t>http://www.sciencedirect.com/science/journal/00224375</t>
  </si>
  <si>
    <t>http://www.sciencedirect.com/science/journal/0022460X</t>
  </si>
  <si>
    <t>http://www.sciencedirect.com/science/journal/09638687</t>
  </si>
  <si>
    <t>Journal of Structural Biology</t>
  </si>
  <si>
    <t>1047-8477</t>
  </si>
  <si>
    <t xml:space="preserve">Formerly known as  Journal of Ultrastructure and Molecular Structure Research; </t>
  </si>
  <si>
    <t>http://www.sciencedirect.com/science/journal/10478477</t>
  </si>
  <si>
    <t xml:space="preserve">Formerly known as  Microprocessing and Microprogramming; </t>
  </si>
  <si>
    <t>http://www.sciencedirect.com/science/journal/13837621</t>
  </si>
  <si>
    <t>http://www.sciencedirect.com/science/journal/01641212</t>
  </si>
  <si>
    <t>http://www.sciencedirect.com/science/journal/00224898</t>
  </si>
  <si>
    <t>Journal of Trace Elements in Medicine and Biology</t>
  </si>
  <si>
    <t>0946-672X</t>
  </si>
  <si>
    <t>http://www.sciencedirect.com/science/journal/0946672X</t>
  </si>
  <si>
    <t>http://www.sciencedirect.com/science/journal/10473203</t>
  </si>
  <si>
    <t>http://www.sciencedirect.com/science/journal/1045926X</t>
  </si>
  <si>
    <t>http://www.sciencedirect.com/science/journal/01676105</t>
  </si>
  <si>
    <t>http://www.sciencedirect.com/science/journal/09507051</t>
  </si>
  <si>
    <t>Legal Medicine</t>
  </si>
  <si>
    <t>1344-6223</t>
  </si>
  <si>
    <t>http://www.sciencedirect.com/science/journal/13446223</t>
  </si>
  <si>
    <t>http://www.sciencedirect.com/science/journal/0308597X</t>
  </si>
  <si>
    <t>http://www.sciencedirect.com/science/journal/09518339</t>
  </si>
  <si>
    <t>http://www.sciencedirect.com/science/journal/13698001</t>
  </si>
  <si>
    <t>http://www.sciencedirect.com/science/journal/03784754</t>
  </si>
  <si>
    <t xml:space="preserve">Incorporating  Industrial Metrology; </t>
  </si>
  <si>
    <t>http://www.sciencedirect.com/science/journal/02632241</t>
  </si>
  <si>
    <t>http://www.sciencedirect.com/science/journal/08883270</t>
  </si>
  <si>
    <t>http://www.sciencedirect.com/science/journal/01676636</t>
  </si>
  <si>
    <t>http://www.sciencedirect.com/science/journal/00936413</t>
  </si>
  <si>
    <t xml:space="preserve">Formerly known as  Journal of Mechanisms; </t>
  </si>
  <si>
    <t>http://www.sciencedirect.com/science/journal/0094114X</t>
  </si>
  <si>
    <t>http://www.sciencedirect.com/science/journal/09574158</t>
  </si>
  <si>
    <t xml:space="preserve">Formerly known as  Journal of Biomedical Engineering; </t>
  </si>
  <si>
    <t>http://www.sciencedirect.com/science/journal/13504533</t>
  </si>
  <si>
    <t>http://www.sciencedirect.com/science/journal/13618415</t>
  </si>
  <si>
    <t>http://www.sciencedirect.com/science/journal/01679317</t>
  </si>
  <si>
    <t>http://www.sciencedirect.com/science/journal/00262692</t>
  </si>
  <si>
    <t>http://www.sciencedirect.com/science/journal/00262714</t>
  </si>
  <si>
    <t xml:space="preserve">Formerly known as  Microprocessors; </t>
  </si>
  <si>
    <t>http://www.sciencedirect.com/science/journal/01419331</t>
  </si>
  <si>
    <t>Mining Science and Technology (China)</t>
  </si>
  <si>
    <t>1674-5264</t>
  </si>
  <si>
    <t xml:space="preserve">Formerly known as  Journal of China University of Mining and Technology; Continued as  International Journal of Mining Science and Technology; </t>
  </si>
  <si>
    <t>http://www.sciencedirect.com/science/journal/16745264</t>
  </si>
  <si>
    <t>Mutation Research/DNA Repair</t>
  </si>
  <si>
    <t>0921-8777</t>
  </si>
  <si>
    <t xml:space="preserve">Formerly known as  Mutation Research/DNA Repair Reports; Continued as  DNA Repair; </t>
  </si>
  <si>
    <t>http://www.sciencedirect.com/science/journal/09218777</t>
  </si>
  <si>
    <t>Mutation Research/Genetic Toxicology and Environmental Mutagenesis</t>
  </si>
  <si>
    <t>1383-5718</t>
  </si>
  <si>
    <t xml:space="preserve">Incorporating  Mutation Research Letters; Incorporating  Mutation Research/Environmental Mutagenesis and Related Subjects and  Mutation Research/Genetic Toxicology; </t>
  </si>
  <si>
    <t>http://www.sciencedirect.com/science/journal/13835718</t>
  </si>
  <si>
    <t>http://www.sciencedirect.com/science/journal/18787789</t>
  </si>
  <si>
    <t>http://www.sciencedirect.com/science/journal/17480132</t>
  </si>
  <si>
    <t>http://www.sciencedirect.com/science/journal/15499634</t>
  </si>
  <si>
    <t xml:space="preserve">Formerly known as  NDT International; </t>
  </si>
  <si>
    <t>http://www.sciencedirect.com/science/journal/09638695</t>
  </si>
  <si>
    <t>http://www.sciencedirect.com/science/journal/13534858</t>
  </si>
  <si>
    <t>http://www.sciencedirect.com/science/journal/08936080</t>
  </si>
  <si>
    <t>http://www.sciencedirect.com/science/journal/09252312</t>
  </si>
  <si>
    <t>Neuropharmacology</t>
  </si>
  <si>
    <t>0028-3908</t>
  </si>
  <si>
    <t xml:space="preserve">Formerly known as  International Journal of Neuropharmacology; </t>
  </si>
  <si>
    <t>http://www.sciencedirect.com/science/journal/00283908</t>
  </si>
  <si>
    <t>NeuroToxicology</t>
  </si>
  <si>
    <t>0161-813X</t>
  </si>
  <si>
    <t>http://www.sciencedirect.com/science/journal/0161813X</t>
  </si>
  <si>
    <t>Neurotoxicology and Teratology</t>
  </si>
  <si>
    <t>0892-0362</t>
  </si>
  <si>
    <t>http://www.sciencedirect.com/science/journal/08920362</t>
  </si>
  <si>
    <t>http://www.sciencedirect.com/science/journal/1751570X</t>
  </si>
  <si>
    <t>http://www.sciencedirect.com/science/journal/14681218</t>
  </si>
  <si>
    <t>http://www.sciencedirect.com/science/journal/0362546X</t>
  </si>
  <si>
    <t xml:space="preserve">Formerly known as  Nuclear Structural Engineering; </t>
  </si>
  <si>
    <t>http://www.sciencedirect.com/science/journal/00295493</t>
  </si>
  <si>
    <t xml:space="preserve">Formerly known as  Ocean and Shoreline Management; </t>
  </si>
  <si>
    <t>http://www.sciencedirect.com/science/journal/09645691</t>
  </si>
  <si>
    <t>http://www.sciencedirect.com/science/journal/00298018</t>
  </si>
  <si>
    <t>http://www.sciencedirect.com/science/journal/10685200</t>
  </si>
  <si>
    <t>http://www.sciencedirect.com/science/journal/15734277</t>
  </si>
  <si>
    <t xml:space="preserve">Formerly known as  Optics Technology; </t>
  </si>
  <si>
    <t>http://www.sciencedirect.com/science/journal/00303992</t>
  </si>
  <si>
    <t>http://www.sciencedirect.com/science/journal/01438166</t>
  </si>
  <si>
    <t>http://www.sciencedirect.com/science/journal/00304026</t>
  </si>
  <si>
    <t>http://www.sciencedirect.com/science/journal/01678191</t>
  </si>
  <si>
    <t>http://www.sciencedirect.com/science/journal/00313203</t>
  </si>
  <si>
    <t>http://www.sciencedirect.com/science/journal/01678655</t>
  </si>
  <si>
    <t>http://www.sciencedirect.com/science/journal/01665316</t>
  </si>
  <si>
    <t>http://www.sciencedirect.com/science/journal/15741192</t>
  </si>
  <si>
    <t>Pharmaceutica Acta Helvetiae</t>
  </si>
  <si>
    <t>0031-6865</t>
  </si>
  <si>
    <t xml:space="preserve">Incorporated into European Journal of Pharmaceutical Sciences; </t>
  </si>
  <si>
    <t>http://www.sciencedirect.com/science/journal/00316865</t>
  </si>
  <si>
    <t>Pharmaceutical Science &amp; Technology Today</t>
  </si>
  <si>
    <t>1461-5347</t>
  </si>
  <si>
    <t xml:space="preserve">Incorporated into Drug Discovery Today; </t>
  </si>
  <si>
    <t>http://www.sciencedirect.com/science/journal/14615347</t>
  </si>
  <si>
    <t>Pharmacological Research</t>
  </si>
  <si>
    <t>1043-6618</t>
  </si>
  <si>
    <t xml:space="preserve">Formerly known as  Pharmacological Research Communications; </t>
  </si>
  <si>
    <t>http://www.sciencedirect.com/science/journal/10436618</t>
  </si>
  <si>
    <t>Pharmacology Biochemistry and Behavior</t>
  </si>
  <si>
    <t>0091-3057</t>
  </si>
  <si>
    <t>http://www.sciencedirect.com/science/journal/00913057</t>
  </si>
  <si>
    <t>Pharmacology &amp; Therapeutics</t>
  </si>
  <si>
    <t>0163-7258</t>
  </si>
  <si>
    <t>Incorporating  Pharmacology &amp; Therapeutics. Part A: Chemotherapy, Toxicology and Metabolic Inhibitors,   Pharmacology &amp; Therapeutics. Part B: General and Systematic Pharmacology  and   Pharmacology &amp; Therapeutics. Part C: Clinical Pharmacology and Therapeutics;</t>
  </si>
  <si>
    <t>http://www.sciencedirect.com/science/journal/01637258</t>
  </si>
  <si>
    <t>http://www.sciencedirect.com/science/journal/18744907</t>
  </si>
  <si>
    <t>Phytochemistry</t>
  </si>
  <si>
    <t>0031-9422</t>
  </si>
  <si>
    <t>http://www.sciencedirect.com/science/journal/00319422</t>
  </si>
  <si>
    <t>Phytochemistry Letters</t>
  </si>
  <si>
    <t>1874-3900</t>
  </si>
  <si>
    <t>http://www.sciencedirect.com/science/journal/18743900</t>
  </si>
  <si>
    <t>Phytomedicine</t>
  </si>
  <si>
    <t>0944-7113</t>
  </si>
  <si>
    <t>http://www.sciencedirect.com/science/journal/09447113</t>
  </si>
  <si>
    <t>http://www.sciencedirect.com/science/journal/01416359</t>
  </si>
  <si>
    <t>http://www.sciencedirect.com/science/journal/02668920</t>
  </si>
  <si>
    <t xml:space="preserve">Formerly known as  Symposium (International) on Combustion; </t>
  </si>
  <si>
    <t>http://www.sciencedirect.com/science/journal/15407489</t>
  </si>
  <si>
    <t>http://www.sciencedirect.com/science/journal/03760421</t>
  </si>
  <si>
    <t>http://www.sciencedirect.com/science/journal/03601285</t>
  </si>
  <si>
    <t>Progress in Polymer Science</t>
  </si>
  <si>
    <t>0079-6700</t>
  </si>
  <si>
    <t>http://www.sciencedirect.com/science/journal/00796700</t>
  </si>
  <si>
    <t>Pulmonary Pharmacology &amp; Therapeutics</t>
  </si>
  <si>
    <t>1094-5539</t>
  </si>
  <si>
    <t xml:space="preserve">Formerly known as  Pulmonary Pharmacology; </t>
  </si>
  <si>
    <t>http://www.sciencedirect.com/science/journal/10945539</t>
  </si>
  <si>
    <t>http://www.sciencedirect.com/science/journal/13596128</t>
  </si>
  <si>
    <t>http://www.sciencedirect.com/science/journal/18755372</t>
  </si>
  <si>
    <t>Regulatory Toxicology and Pharmacology</t>
  </si>
  <si>
    <t>0273-2300</t>
  </si>
  <si>
    <t>http://www.sciencedirect.com/science/journal/02732300</t>
  </si>
  <si>
    <t xml:space="preserve">Formerly known as  Reliability Engineering; </t>
  </si>
  <si>
    <t>http://www.sciencedirect.com/science/journal/09518320</t>
  </si>
  <si>
    <t xml:space="preserve">Incorporating  Solar &amp; Wind Technology; </t>
  </si>
  <si>
    <t>http://www.sciencedirect.com/science/journal/09601481</t>
  </si>
  <si>
    <t>Research in Social and Administrative Pharmacy</t>
  </si>
  <si>
    <t>1551-7411</t>
  </si>
  <si>
    <t>http://www.sciencedirect.com/science/journal/15517411</t>
  </si>
  <si>
    <t xml:space="preserve">Formerly known as  Robotics; </t>
  </si>
  <si>
    <t>http://www.sciencedirect.com/science/journal/09218890</t>
  </si>
  <si>
    <t>Robotics and Computer-Integrated Manufacturing</t>
  </si>
  <si>
    <t xml:space="preserve">Incorporating Computer Integrated Manufacturing Systems; </t>
  </si>
  <si>
    <t>http://www.sciencedirect.com/science/journal/07365845</t>
  </si>
  <si>
    <t xml:space="preserve">Formerly known as  Journal of Occupational Accidents; </t>
  </si>
  <si>
    <t>http://www.sciencedirect.com/science/journal/09257535</t>
  </si>
  <si>
    <t>http://www.sciencedirect.com/science/journal/01676423</t>
  </si>
  <si>
    <t>http://www.sciencedirect.com/science/journal/13504789</t>
  </si>
  <si>
    <t xml:space="preserve">Formerly part of  Sensors and Actuators; </t>
  </si>
  <si>
    <t>http://www.sciencedirect.com/science/journal/09244247</t>
  </si>
  <si>
    <t>http://www.sciencedirect.com/science/journal/09254005</t>
  </si>
  <si>
    <t>http://www.sciencedirect.com/science/journal/01651684</t>
  </si>
  <si>
    <t>http://www.sciencedirect.com/science/journal/09235965</t>
  </si>
  <si>
    <t xml:space="preserve">Formerly known as  Simulation Practice and Theory; </t>
  </si>
  <si>
    <t>http://www.sciencedirect.com/science/journal/1569190X</t>
  </si>
  <si>
    <t>Simulation Practice and Theory</t>
  </si>
  <si>
    <t>0928-4869</t>
  </si>
  <si>
    <t xml:space="preserve">Continued as Simulation Modelling Practice and Theory; </t>
  </si>
  <si>
    <t>http://www.sciencedirect.com/science/journal/09284869</t>
  </si>
  <si>
    <t xml:space="preserve">Formerly known as  International Journal of Soil Dynamics and Earthquake Engineering; </t>
  </si>
  <si>
    <t>http://www.sciencedirect.com/science/journal/02677261</t>
  </si>
  <si>
    <t>Soil and Tillage Research</t>
  </si>
  <si>
    <t xml:space="preserve">Incorporating Soil Technology; </t>
  </si>
  <si>
    <t>http://www.sciencedirect.com/science/journal/01671987</t>
  </si>
  <si>
    <t>http://www.sciencedirect.com/science/journal/00381101</t>
  </si>
  <si>
    <t>http://www.sciencedirect.com/science/journal/01676393</t>
  </si>
  <si>
    <t>http://www.sciencedirect.com/science/journal/01674730</t>
  </si>
  <si>
    <t>http://www.sciencedirect.com/science/journal/22106707</t>
  </si>
  <si>
    <t>http://www.sciencedirect.com/science/journal/22105379</t>
  </si>
  <si>
    <t>http://www.sciencedirect.com/science/journal/22106502</t>
  </si>
  <si>
    <t>http://www.sciencedirect.com/science/journal/01676911</t>
  </si>
  <si>
    <t>TARGETS</t>
  </si>
  <si>
    <t>1477-3627</t>
  </si>
  <si>
    <t xml:space="preserve">Continued as  Drug Discovery Today: TARGETS; </t>
  </si>
  <si>
    <t>http://www.sciencedirect.com/science/journal/14773627</t>
  </si>
  <si>
    <t>http://www.sciencedirect.com/science/journal/03085961</t>
  </si>
  <si>
    <t>http://www.sciencedirect.com/science/journal/07365853</t>
  </si>
  <si>
    <t>Tetrahedron: Asymmetry</t>
  </si>
  <si>
    <t>0957-4166</t>
  </si>
  <si>
    <t>http://www.sciencedirect.com/science/journal/09574166</t>
  </si>
  <si>
    <t>http://www.sciencedirect.com/science/journal/01678442</t>
  </si>
  <si>
    <t>http://www.sciencedirect.com/science/journal/03043975</t>
  </si>
  <si>
    <t>http://www.sciencedirect.com/science/journal/02638231</t>
  </si>
  <si>
    <t>Toxicology and Applied Pharmacology</t>
  </si>
  <si>
    <t>0041-008X</t>
  </si>
  <si>
    <t>http://www.sciencedirect.com/science/journal/0041008X</t>
  </si>
  <si>
    <t>Toxicology Letters</t>
  </si>
  <si>
    <t>0378-4274</t>
  </si>
  <si>
    <t>http://www.sciencedirect.com/science/journal/03784274</t>
  </si>
  <si>
    <t>Toxicology in Vitro</t>
  </si>
  <si>
    <t>0887-2333</t>
  </si>
  <si>
    <t>http://www.sciencedirect.com/science/journal/08872333</t>
  </si>
  <si>
    <t>Toxicon</t>
  </si>
  <si>
    <t>0041-0101</t>
  </si>
  <si>
    <t>http://www.sciencedirect.com/science/journal/00410101</t>
  </si>
  <si>
    <t xml:space="preserve">Formerly known as  Transportation Research Part A: General; </t>
  </si>
  <si>
    <t>http://www.sciencedirect.com/science/journal/09658564</t>
  </si>
  <si>
    <t>http://www.sciencedirect.com/science/journal/0968090X</t>
  </si>
  <si>
    <t>Trends in Pharmacological Sciences</t>
  </si>
  <si>
    <t>0165-6147</t>
  </si>
  <si>
    <t>http://www.sciencedirect.com/science/journal/01656147</t>
  </si>
  <si>
    <t xml:space="preserve">Formerly known as  Tribology; </t>
  </si>
  <si>
    <t>http://www.sciencedirect.com/science/journal/0301679X</t>
  </si>
  <si>
    <t>http://www.sciencedirect.com/science/journal/08867798</t>
  </si>
  <si>
    <t>Vascular Pharmacology</t>
  </si>
  <si>
    <t>1537-1891</t>
  </si>
  <si>
    <t xml:space="preserve">Formerly known as  General Pharmacology: The Vascular System; </t>
  </si>
  <si>
    <t>http://www.sciencedirect.com/science/journal/15371891</t>
  </si>
  <si>
    <t>http://www.sciencedirect.com/science/journal/22142096</t>
  </si>
  <si>
    <t>http://www.sciencedirect.com/science/journal/00431648</t>
  </si>
  <si>
    <t>http://www.sciencedirect.com/science/journal/15708268</t>
  </si>
  <si>
    <t>http://www.sciencedirect.com/science/journal/01722190</t>
  </si>
  <si>
    <t>http://www.sciencedirect.com/science/journal/02621762</t>
  </si>
  <si>
    <t>http://www.sciencedirect.com/science/journal/09393889</t>
  </si>
  <si>
    <t>Zentralblatt für Bakteriologie</t>
  </si>
  <si>
    <t>0934-8840</t>
  </si>
  <si>
    <t xml:space="preserve">Formerly known as  Zentralblatt für Bakteriologie, Mikrobiologie und Hygiene. Series A: Medical Microbiology, Infectious Diseases, Virology, Parasitology; Continued as  International Journal of Medical Microbiology; </t>
  </si>
  <si>
    <t>http://www.sciencedirect.com/science/journal/09348840</t>
  </si>
  <si>
    <t>S.No</t>
  </si>
  <si>
    <r>
      <rPr>
        <b/>
        <sz val="16"/>
        <rFont val="Calibri"/>
        <family val="2"/>
      </rPr>
      <t>DELNET Engineering &amp; Technology Collection</t>
    </r>
    <r>
      <rPr>
        <sz val="10"/>
        <rFont val="Calibri"/>
        <family val="2"/>
      </rPr>
      <t xml:space="preserve">
Accurate as of 27 August    2016</t>
    </r>
  </si>
  <si>
    <t/>
  </si>
  <si>
    <t>http://gateway.proquest.com/openurl?url_ver=Z39.88-2004&amp;res_dat=xri:pqm&amp;rft_val_fmt=info:ofi/fmt:kev:mtx:journal&amp;genre=journal&amp;req_dat=xri:pqil:pq_clntid=172144&amp;svc_dat=xri:pqil:context=title&amp;rft_dat=xri:pqd:PMID=47448</t>
  </si>
  <si>
    <t>http://gateway.proquest.com/openurl?url_ver=Z39.88-2004&amp;res_dat=xri:pqm&amp;rft_val_fmt=info:ofi/fmt:kev:mtx:journal&amp;genre=journal&amp;req_dat=xri:pqil:pq_clntid=172144&amp;svc_dat=xri:pqil:context=title&amp;rft_dat=xri:pqd:PMID=1816358</t>
  </si>
  <si>
    <t>http://gateway.proquest.com/openurl?url_ver=Z39.88-2004&amp;res_dat=xri:pqm&amp;rft_val_fmt=info:ofi/fmt:kev:mtx:journal&amp;genre=journal&amp;req_dat=xri:pqil:pq_clntid=172144&amp;svc_dat=xri:pqil:context=title&amp;rft_dat=xri:pqd:PMID=1816343</t>
  </si>
  <si>
    <t>Applied Composite Materials</t>
  </si>
  <si>
    <t>0929-189X</t>
  </si>
  <si>
    <t>http://gateway.proquest.com/openurl?url_ver=Z39.88-2004&amp;res_dat=xri:pqm&amp;rft_val_fmt=info:ofi/fmt:kev:mtx:journal&amp;genre=journal&amp;req_dat=xri:pqil:pq_clntid=172144&amp;svc_dat=xri:pqil:context=title&amp;rft_dat=xri:pqd:PMID=326368</t>
  </si>
  <si>
    <t>http://gateway.proquest.com/openurl?url_ver=Z39.88-2004&amp;res_dat=xri:pqm&amp;rft_val_fmt=info:ofi/fmt:kev:mtx:journal&amp;genre=journal&amp;req_dat=xri:pqil:pq_clntid=172144&amp;svc_dat=xri:pqil:context=title&amp;rft_dat=xri:pqd:PMID=30334</t>
  </si>
  <si>
    <t>http://gateway.proquest.com/openurl?url_ver=Z39.88-2004&amp;res_dat=xri:pqm&amp;rft_val_fmt=info:ofi/fmt:kev:mtx:journal&amp;genre=journal&amp;req_dat=xri:pqil:pq_clntid=172144&amp;svc_dat=xri:pqil:context=title&amp;rft_dat=xri:pqd:PMID=31809</t>
  </si>
  <si>
    <t>http://gateway.proquest.com/openurl?url_ver=Z39.88-2004&amp;res_dat=xri:pqm&amp;rft_val_fmt=info:ofi/fmt:kev:mtx:journal&amp;genre=journal&amp;req_dat=xri:pqil:pq_clntid=172144&amp;svc_dat=xri:pqil:context=title&amp;rft_dat=xri:pqd:PMID=326361</t>
  </si>
  <si>
    <t>Biomechanics and Modeling in Mechanobiology</t>
  </si>
  <si>
    <t>1617-7959</t>
  </si>
  <si>
    <t>Biology--Bioengineering|Engineering--Mechanical Engineering</t>
  </si>
  <si>
    <t>http://gateway.proquest.com/openurl?url_ver=Z39.88-2004&amp;res_dat=xri:pqm&amp;rft_val_fmt=info:ofi/fmt:kev:mtx:journal&amp;genre=journal&amp;req_dat=xri:pqil:pq_clntid=172144&amp;svc_dat=xri:pqil:context=title&amp;rft_dat=xri:pqd:PMID=54766</t>
  </si>
  <si>
    <t>http://gateway.proquest.com/openurl?url_ver=Z39.88-2004&amp;res_dat=xri:pqm&amp;rft_val_fmt=info:ofi/fmt:kev:mtx:journal&amp;genre=journal&amp;req_dat=xri:pqil:pq_clntid=172144&amp;svc_dat=xri:pqil:context=title&amp;rft_dat=xri:pqd:PMID=41910</t>
  </si>
  <si>
    <t>http://gateway.proquest.com/openurl?url_ver=Z39.88-2004&amp;res_dat=xri:pqm&amp;rft_val_fmt=info:ofi/fmt:kev:mtx:journal&amp;genre=journal&amp;req_dat=xri:pqil:pq_clntid=172144&amp;svc_dat=xri:pqil:context=title&amp;rft_dat=xri:pqd:PMID=32069</t>
  </si>
  <si>
    <t>http://gateway.proquest.com/openurl?url_ver=Z39.88-2004&amp;res_dat=xri:pqm&amp;rft_val_fmt=info:ofi/fmt:kev:mtx:journal&amp;genre=journal&amp;req_dat=xri:pqil:pq_clntid=172144&amp;svc_dat=xri:pqil:context=title&amp;rft_dat=xri:pqd:PMID=30136</t>
  </si>
  <si>
    <t>http://gateway.proquest.com/openurl?url_ver=Z39.88-2004&amp;res_dat=xri:pqm&amp;rft_val_fmt=info:ofi/fmt:kev:mtx:journal&amp;genre=journal&amp;req_dat=xri:pqil:pq_clntid=172144&amp;svc_dat=xri:pqil:context=title&amp;rft_dat=xri:pqd:PMID=48839</t>
  </si>
  <si>
    <t>http://gateway.proquest.com/openurl?url_ver=Z39.88-2004&amp;res_dat=xri:pqm&amp;rft_val_fmt=info:ofi/fmt:kev:mtx:journal&amp;genre=journal&amp;req_dat=xri:pqil:pq_clntid=172144&amp;svc_dat=xri:pqil:context=title&amp;rft_dat=xri:pqd:PMID=326341</t>
  </si>
  <si>
    <t>http://gateway.proquest.com/openurl?url_ver=Z39.88-2004&amp;res_dat=xri:pqm&amp;rft_val_fmt=info:ofi/fmt:kev:mtx:journal&amp;genre=journal&amp;req_dat=xri:pqil:pq_clntid=172144&amp;svc_dat=xri:pqil:context=title&amp;rft_dat=xri:pqd:PMID=30720</t>
  </si>
  <si>
    <t>http://gateway.proquest.com/openurl?url_ver=Z39.88-2004&amp;res_dat=xri:pqm&amp;rft_val_fmt=info:ofi/fmt:kev:mtx:journal&amp;genre=journal&amp;req_dat=xri:pqil:pq_clntid=172144&amp;svc_dat=xri:pqil:context=title&amp;rft_dat=xri:pqd:PMID=37129</t>
  </si>
  <si>
    <t>Far East Journal of Electronics and Communications</t>
  </si>
  <si>
    <t>0973-7006</t>
  </si>
  <si>
    <t>http://gateway.proquest.com/openurl?url_ver=Z39.88-2004&amp;res_dat=xri:pqm&amp;rft_val_fmt=info:ofi/fmt:kev:mtx:journal&amp;genre=journal&amp;req_dat=xri:pqil:pq_clntid=172144&amp;svc_dat=xri:pqil:context=title&amp;rft_dat=xri:pqd:PMID=1816335</t>
  </si>
  <si>
    <t>http://gateway.proquest.com/openurl?url_ver=Z39.88-2004&amp;res_dat=xri:pqm&amp;rft_val_fmt=info:ofi/fmt:kev:mtx:journal&amp;genre=journal&amp;req_dat=xri:pqil:pq_clntid=172144&amp;svc_dat=xri:pqil:context=title&amp;rft_dat=xri:pqd:PMID=51531</t>
  </si>
  <si>
    <t>http://gateway.proquest.com/openurl?url_ver=Z39.88-2004&amp;res_dat=xri:pqm&amp;rft_val_fmt=info:ofi/fmt:kev:mtx:journal&amp;genre=journal&amp;req_dat=xri:pqil:pq_clntid=172144&amp;svc_dat=xri:pqil:context=title&amp;rft_dat=xri:pqd:PMID=1536344</t>
  </si>
  <si>
    <t>http://gateway.proquest.com/openurl?url_ver=Z39.88-2004&amp;res_dat=xri:pqm&amp;rft_val_fmt=info:ofi/fmt:kev:mtx:journal&amp;genre=journal&amp;req_dat=xri:pqil:pq_clntid=172144&amp;svc_dat=xri:pqil:context=title&amp;rft_dat=xri:pqd:PMID=2028942</t>
  </si>
  <si>
    <t>http://gateway.proquest.com/openurl?url_ver=Z39.88-2004&amp;res_dat=xri:pqm&amp;rft_val_fmt=info:ofi/fmt:kev:mtx:journal&amp;genre=journal&amp;req_dat=xri:pqil:pq_clntid=172144&amp;svc_dat=xri:pqil:context=title&amp;rft_dat=xri:pqd:PMID=1936358</t>
  </si>
  <si>
    <t>http://gateway.proquest.com/openurl?url_ver=Z39.88-2004&amp;res_dat=xri:pqm&amp;rft_val_fmt=info:ofi/fmt:kev:mtx:journal&amp;genre=journal&amp;req_dat=xri:pqil:pq_clntid=172144&amp;svc_dat=xri:pqil:context=title&amp;rft_dat=xri:pqd:PMID=1936360</t>
  </si>
  <si>
    <t>http://gateway.proquest.com/openurl?url_ver=Z39.88-2004&amp;res_dat=xri:pqm&amp;rft_val_fmt=info:ofi/fmt:kev:mtx:journal&amp;genre=journal&amp;req_dat=xri:pqil:pq_clntid=172144&amp;svc_dat=xri:pqil:context=title&amp;rft_dat=xri:pqd:PMID=1936354</t>
  </si>
  <si>
    <t>http://gateway.proquest.com/openurl?url_ver=Z39.88-2004&amp;res_dat=xri:pqm&amp;rft_val_fmt=info:ofi/fmt:kev:mtx:journal&amp;genre=journal&amp;req_dat=xri:pqil:pq_clntid=172144&amp;svc_dat=xri:pqil:context=title&amp;rft_dat=xri:pqd:PMID=1936357</t>
  </si>
  <si>
    <t>http://gateway.proquest.com/openurl?url_ver=Z39.88-2004&amp;res_dat=xri:pqm&amp;rft_val_fmt=info:ofi/fmt:kev:mtx:journal&amp;genre=journal&amp;req_dat=xri:pqil:pq_clntid=172144&amp;svc_dat=xri:pqil:context=title&amp;rft_dat=xri:pqd:PMID=1936362</t>
  </si>
  <si>
    <t>http://gateway.proquest.com/openurl?url_ver=Z39.88-2004&amp;res_dat=xri:pqm&amp;rft_val_fmt=info:ofi/fmt:kev:mtx:journal&amp;genre=journal&amp;req_dat=xri:pqil:pq_clntid=172144&amp;svc_dat=xri:pqil:context=title&amp;rft_dat=xri:pqd:PMID=1936353</t>
  </si>
  <si>
    <t>http://gateway.proquest.com/openurl?url_ver=Z39.88-2004&amp;res_dat=xri:pqm&amp;rft_val_fmt=info:ofi/fmt:kev:mtx:journal&amp;genre=journal&amp;req_dat=xri:pqil:pq_clntid=172144&amp;svc_dat=xri:pqil:context=title&amp;rft_dat=xri:pqd:PMID=1936350</t>
  </si>
  <si>
    <t>http://gateway.proquest.com/openurl?url_ver=Z39.88-2004&amp;res_dat=xri:pqm&amp;rft_val_fmt=info:ofi/fmt:kev:mtx:journal&amp;genre=journal&amp;req_dat=xri:pqil:pq_clntid=172144&amp;svc_dat=xri:pqil:context=title&amp;rft_dat=xri:pqd:PMID=1936361</t>
  </si>
  <si>
    <t>http://gateway.proquest.com/openurl?url_ver=Z39.88-2004&amp;res_dat=xri:pqm&amp;rft_val_fmt=info:ofi/fmt:kev:mtx:journal&amp;genre=journal&amp;req_dat=xri:pqil:pq_clntid=172144&amp;svc_dat=xri:pqil:context=title&amp;rft_dat=xri:pqd:PMID=1936356</t>
  </si>
  <si>
    <t>http://gateway.proquest.com/openurl?url_ver=Z39.88-2004&amp;res_dat=xri:pqm&amp;rft_val_fmt=info:ofi/fmt:kev:mtx:journal&amp;genre=journal&amp;req_dat=xri:pqil:pq_clntid=172144&amp;svc_dat=xri:pqil:context=title&amp;rft_dat=xri:pqd:PMID=1936355</t>
  </si>
  <si>
    <t>http://gateway.proquest.com/openurl?url_ver=Z39.88-2004&amp;res_dat=xri:pqm&amp;rft_val_fmt=info:ofi/fmt:kev:mtx:journal&amp;genre=journal&amp;req_dat=xri:pqil:pq_clntid=172144&amp;svc_dat=xri:pqil:context=title&amp;rft_dat=xri:pqd:PMID=1916342</t>
  </si>
  <si>
    <t>http://gateway.proquest.com/openurl?url_ver=Z39.88-2004&amp;res_dat=xri:pqm&amp;rft_val_fmt=info:ofi/fmt:kev:mtx:journal&amp;genre=journal&amp;req_dat=xri:pqil:pq_clntid=172144&amp;svc_dat=xri:pqil:context=title&amp;rft_dat=xri:pqd:PMID=1916346</t>
  </si>
  <si>
    <t>http://gateway.proquest.com/openurl?url_ver=Z39.88-2004&amp;res_dat=xri:pqm&amp;rft_val_fmt=info:ofi/fmt:kev:mtx:journal&amp;genre=journal&amp;req_dat=xri:pqil:pq_clntid=172144&amp;svc_dat=xri:pqil:context=title&amp;rft_dat=xri:pqd:PMID=1916341</t>
  </si>
  <si>
    <t>Institute of Industrial and Systems Engineers (IISE)</t>
  </si>
  <si>
    <t>http://gateway.proquest.com/openurl?url_ver=Z39.88-2004&amp;res_dat=xri:pqm&amp;rft_val_fmt=info:ofi/fmt:kev:mtx:journal&amp;genre=journal&amp;req_dat=xri:pqil:pq_clntid=172144&amp;svc_dat=xri:pqil:context=title&amp;rft_dat=xri:pqd:PMID=51908</t>
  </si>
  <si>
    <t>http://gateway.proquest.com/openurl?url_ver=Z39.88-2004&amp;res_dat=xri:pqm&amp;rft_val_fmt=info:ofi/fmt:kev:mtx:journal&amp;genre=journal&amp;req_dat=xri:pqil:pq_clntid=172144&amp;svc_dat=xri:pqil:context=title&amp;rft_dat=xri:pqd:PMID=2029992</t>
  </si>
  <si>
    <t>http://gateway.proquest.com/openurl?url_ver=Z39.88-2004&amp;res_dat=xri:pqm&amp;rft_val_fmt=info:ofi/fmt:kev:mtx:journal&amp;genre=journal&amp;req_dat=xri:pqil:pq_clntid=172144&amp;svc_dat=xri:pqil:context=title&amp;rft_dat=xri:pqd:PMID=2029991</t>
  </si>
  <si>
    <t>http://gateway.proquest.com/openurl?url_ver=Z39.88-2004&amp;res_dat=xri:pqm&amp;rft_val_fmt=info:ofi/fmt:kev:mtx:journal&amp;genre=journal&amp;req_dat=xri:pqil:pq_clntid=172144&amp;svc_dat=xri:pqil:context=title&amp;rft_dat=xri:pqd:PMID=2029990</t>
  </si>
  <si>
    <t>http://gateway.proquest.com/openurl?url_ver=Z39.88-2004&amp;res_dat=xri:pqm&amp;rft_val_fmt=info:ofi/fmt:kev:mtx:journal&amp;genre=journal&amp;req_dat=xri:pqil:pq_clntid=172144&amp;svc_dat=xri:pqil:context=title&amp;rft_dat=xri:pqd:PMID=31494</t>
  </si>
  <si>
    <t>http://gateway.proquest.com/openurl?url_ver=Z39.88-2004&amp;res_dat=xri:pqm&amp;rft_val_fmt=info:ofi/fmt:kev:mtx:journal&amp;genre=journal&amp;req_dat=xri:pqil:pq_clntid=172144&amp;svc_dat=xri:pqil:context=title&amp;rft_dat=xri:pqd:PMID=2026573</t>
  </si>
  <si>
    <t>http://gateway.proquest.com/openurl?url_ver=Z39.88-2004&amp;res_dat=xri:pqm&amp;rft_val_fmt=info:ofi/fmt:kev:mtx:journal&amp;genre=journal&amp;req_dat=xri:pqil:pq_clntid=172144&amp;svc_dat=xri:pqil:context=title&amp;rft_dat=xri:pqd:PMID=37651</t>
  </si>
  <si>
    <t>http://gateway.proquest.com/openurl?url_ver=Z39.88-2004&amp;res_dat=xri:pqm&amp;rft_val_fmt=info:ofi/fmt:kev:mtx:journal&amp;genre=journal&amp;req_dat=xri:pqil:pq_clntid=172144&amp;svc_dat=xri:pqil:context=title&amp;rft_dat=xri:pqd:PMID=1816341</t>
  </si>
  <si>
    <t>http://gateway.proquest.com/openurl?url_ver=Z39.88-2004&amp;res_dat=xri:pqm&amp;rft_val_fmt=info:ofi/fmt:kev:mtx:journal&amp;genre=journal&amp;req_dat=xri:pqil:pq_clntid=172144&amp;svc_dat=xri:pqil:context=title&amp;rft_dat=xri:pqd:PMID=48977</t>
  </si>
  <si>
    <t>International Journal of Microwave and Wireless Technologies</t>
  </si>
  <si>
    <t>1759-0787</t>
  </si>
  <si>
    <t>Communications|Engineering--Electrical Engineering|Medical Sciences--Radiology And Nuclear Medicine</t>
  </si>
  <si>
    <t>http://gateway.proquest.com/openurl?url_ver=Z39.88-2004&amp;res_dat=xri:pqm&amp;rft_val_fmt=info:ofi/fmt:kev:mtx:journal&amp;genre=journal&amp;req_dat=xri:pqil:pq_clntid=172144&amp;svc_dat=xri:pqil:context=title&amp;rft_dat=xri:pqd:PMID=55126</t>
  </si>
  <si>
    <t>http://gateway.proquest.com/openurl?url_ver=Z39.88-2004&amp;res_dat=xri:pqm&amp;rft_val_fmt=info:ofi/fmt:kev:mtx:journal&amp;genre=journal&amp;req_dat=xri:pqil:pq_clntid=172144&amp;svc_dat=xri:pqil:context=title&amp;rft_dat=xri:pqd:PMID=25764</t>
  </si>
  <si>
    <t>http://gateway.proquest.com/openurl?url_ver=Z39.88-2004&amp;res_dat=xri:pqm&amp;rft_val_fmt=info:ofi/fmt:kev:mtx:journal&amp;genre=journal&amp;req_dat=xri:pqil:pq_clntid=172144&amp;svc_dat=xri:pqil:context=title&amp;rft_dat=xri:pqd:PMID=106028</t>
  </si>
  <si>
    <t>http://gateway.proquest.com/openurl?url_ver=Z39.88-2004&amp;res_dat=xri:pqm&amp;rft_val_fmt=info:ofi/fmt:kev:mtx:journal&amp;genre=journal&amp;req_dat=xri:pqil:pq_clntid=172144&amp;svc_dat=xri:pqil:context=title&amp;rft_dat=xri:pqd:PMID=60382</t>
  </si>
  <si>
    <t>http://gateway.proquest.com/openurl?url_ver=Z39.88-2004&amp;res_dat=xri:pqm&amp;rft_val_fmt=info:ofi/fmt:kev:mtx:journal&amp;genre=journal&amp;req_dat=xri:pqil:pq_clntid=172144&amp;svc_dat=xri:pqil:context=title&amp;rft_dat=xri:pqd:PMID=2030925</t>
  </si>
  <si>
    <t>http://gateway.proquest.com/openurl?url_ver=Z39.88-2004&amp;res_dat=xri:pqm&amp;rft_val_fmt=info:ofi/fmt:kev:mtx:journal&amp;genre=journal&amp;req_dat=xri:pqil:pq_clntid=172144&amp;svc_dat=xri:pqil:context=title&amp;rft_dat=xri:pqd:PMID=2029532</t>
  </si>
  <si>
    <t>International Journal on Production and Industrial Engineering</t>
  </si>
  <si>
    <t>http://gateway.proquest.com/openurl?url_ver=Z39.88-2004&amp;res_dat=xri:pqm&amp;rft_val_fmt=info:ofi/fmt:kev:mtx:journal&amp;genre=journal&amp;req_dat=xri:pqil:pq_clntid=172144&amp;svc_dat=xri:pqil:context=title&amp;rft_dat=xri:pqd:PMID=2029921</t>
  </si>
  <si>
    <t>International Polymer Science and Technology</t>
  </si>
  <si>
    <t>0307-174X</t>
  </si>
  <si>
    <t>Chemistry|Plastics</t>
  </si>
  <si>
    <t>http://gateway.proquest.com/openurl?url_ver=Z39.88-2004&amp;res_dat=xri:pqm&amp;rft_val_fmt=info:ofi/fmt:kev:mtx:journal&amp;genre=journal&amp;req_dat=xri:pqil:pq_clntid=172144&amp;svc_dat=xri:pqil:context=title&amp;rft_dat=xri:pqd:PMID=38603</t>
  </si>
  <si>
    <t>http://gateway.proquest.com/openurl?url_ver=Z39.88-2004&amp;res_dat=xri:pqm&amp;rft_val_fmt=info:ofi/fmt:kev:mtx:journal&amp;genre=journal&amp;req_dat=xri:pqil:pq_clntid=172144&amp;svc_dat=xri:pqil:context=title&amp;rft_dat=xri:pqd:PMID=1816340</t>
  </si>
  <si>
    <t>http://gateway.proquest.com/openurl?url_ver=Z39.88-2004&amp;res_dat=xri:pqm&amp;rft_val_fmt=info:ofi/fmt:kev:mtx:journal&amp;genre=journal&amp;req_dat=xri:pqil:pq_clntid=172144&amp;svc_dat=xri:pqil:context=title&amp;rft_dat=xri:pqd:PMID=326256</t>
  </si>
  <si>
    <t>Journal of Electroceramics</t>
  </si>
  <si>
    <t>1385-3449</t>
  </si>
  <si>
    <t>Ceramics, Glass And Pottery|Engineering--Engineering Mechanics And Materials</t>
  </si>
  <si>
    <t>http://gateway.proquest.com/openurl?url_ver=Z39.88-2004&amp;res_dat=xri:pqm&amp;rft_val_fmt=info:ofi/fmt:kev:mtx:journal&amp;genre=journal&amp;req_dat=xri:pqil:pq_clntid=172144&amp;svc_dat=xri:pqil:context=title&amp;rft_dat=xri:pqd:PMID=326255</t>
  </si>
  <si>
    <t>http://gateway.proquest.com/openurl?url_ver=Z39.88-2004&amp;res_dat=xri:pqm&amp;rft_val_fmt=info:ofi/fmt:kev:mtx:journal&amp;genre=journal&amp;req_dat=xri:pqil:pq_clntid=172144&amp;svc_dat=xri:pqil:context=title&amp;rft_dat=xri:pqd:PMID=54186</t>
  </si>
  <si>
    <t>http://gateway.proquest.com/openurl?url_ver=Z39.88-2004&amp;res_dat=xri:pqm&amp;rft_val_fmt=info:ofi/fmt:kev:mtx:journal&amp;genre=journal&amp;req_dat=xri:pqil:pq_clntid=172144&amp;svc_dat=xri:pqil:context=title&amp;rft_dat=xri:pqd:PMID=42405</t>
  </si>
  <si>
    <t>http://gateway.proquest.com/openurl?url_ver=Z39.88-2004&amp;res_dat=xri:pqm&amp;rft_val_fmt=info:ofi/fmt:kev:mtx:journal&amp;genre=journal&amp;req_dat=xri:pqil:pq_clntid=172144&amp;svc_dat=xri:pqil:context=title&amp;rft_dat=xri:pqd:PMID=1456344</t>
  </si>
  <si>
    <t>http://gateway.proquest.com/openurl?url_ver=Z39.88-2004&amp;res_dat=xri:pqm&amp;rft_val_fmt=info:ofi/fmt:kev:mtx:journal&amp;genre=journal&amp;req_dat=xri:pqil:pq_clntid=172144&amp;svc_dat=xri:pqil:context=title&amp;rft_dat=xri:pqd:PMID=32062</t>
  </si>
  <si>
    <t>http://gateway.proquest.com/openurl?url_ver=Z39.88-2004&amp;res_dat=xri:pqm&amp;rft_val_fmt=info:ofi/fmt:kev:mtx:journal&amp;genre=journal&amp;req_dat=xri:pqil:pq_clntid=172144&amp;svc_dat=xri:pqil:context=title&amp;rft_dat=xri:pqd:PMID=1006423</t>
  </si>
  <si>
    <t>http://gateway.proquest.com/openurl?url_ver=Z39.88-2004&amp;res_dat=xri:pqm&amp;rft_val_fmt=info:ofi/fmt:kev:mtx:journal&amp;genre=journal&amp;req_dat=xri:pqil:pq_clntid=172144&amp;svc_dat=xri:pqil:context=title&amp;rft_dat=xri:pqd:PMID=34769</t>
  </si>
  <si>
    <t>http://gateway.proquest.com/openurl?url_ver=Z39.88-2004&amp;res_dat=xri:pqm&amp;rft_val_fmt=info:ofi/fmt:kev:mtx:journal&amp;genre=journal&amp;req_dat=xri:pqil:pq_clntid=172144&amp;svc_dat=xri:pqil:context=title&amp;rft_dat=xri:pqd:PMID=2026550</t>
  </si>
  <si>
    <t>http://gateway.proquest.com/openurl?url_ver=Z39.88-2004&amp;res_dat=xri:pqm&amp;rft_val_fmt=info:ofi/fmt:kev:mtx:journal&amp;genre=journal&amp;req_dat=xri:pqil:pq_clntid=172144&amp;svc_dat=xri:pqil:context=title&amp;rft_dat=xri:pqd:PMID=626330</t>
  </si>
  <si>
    <t>Journal of Materials Science : Materials in Medicine</t>
  </si>
  <si>
    <t>0957-4530</t>
  </si>
  <si>
    <t>Engineering--Engineering Mechanics And Materials|Medical Sciences</t>
  </si>
  <si>
    <t>http://gateway.proquest.com/openurl?url_ver=Z39.88-2004&amp;res_dat=xri:pqm&amp;rft_val_fmt=info:ofi/fmt:kev:mtx:journal&amp;genre=journal&amp;req_dat=xri:pqil:pq_clntid=172144&amp;svc_dat=xri:pqil:context=title&amp;rft_dat=xri:pqd:PMID=54100</t>
  </si>
  <si>
    <t>Journal of Materials Science. Materials in Electronics</t>
  </si>
  <si>
    <t>0957-4522</t>
  </si>
  <si>
    <t>http://gateway.proquest.com/openurl?url_ver=Z39.88-2004&amp;res_dat=xri:pqm&amp;rft_val_fmt=info:ofi/fmt:kev:mtx:journal&amp;genre=journal&amp;req_dat=xri:pqil:pq_clntid=172144&amp;svc_dat=xri:pqil:context=title&amp;rft_dat=xri:pqd:PMID=326250</t>
  </si>
  <si>
    <t>http://gateway.proquest.com/openurl?url_ver=Z39.88-2004&amp;res_dat=xri:pqm&amp;rft_val_fmt=info:ofi/fmt:kev:mtx:journal&amp;genre=journal&amp;req_dat=xri:pqil:pq_clntid=172144&amp;svc_dat=xri:pqil:context=title&amp;rft_dat=xri:pqd:PMID=326249</t>
  </si>
  <si>
    <t>http://gateway.proquest.com/openurl?url_ver=Z39.88-2004&amp;res_dat=xri:pqm&amp;rft_val_fmt=info:ofi/fmt:kev:mtx:journal&amp;genre=journal&amp;req_dat=xri:pqil:pq_clntid=172144&amp;svc_dat=xri:pqil:context=title&amp;rft_dat=xri:pqd:PMID=616517</t>
  </si>
  <si>
    <t>Journal of Porous Materials</t>
  </si>
  <si>
    <t>1380-2224</t>
  </si>
  <si>
    <t>http://gateway.proquest.com/openurl?url_ver=Z39.88-2004&amp;res_dat=xri:pqm&amp;rft_val_fmt=info:ofi/fmt:kev:mtx:journal&amp;genre=journal&amp;req_dat=xri:pqil:pq_clntid=172144&amp;svc_dat=xri:pqil:context=title&amp;rft_dat=xri:pqd:PMID=326244</t>
  </si>
  <si>
    <t>http://gateway.proquest.com/openurl?url_ver=Z39.88-2004&amp;res_dat=xri:pqm&amp;rft_val_fmt=info:ofi/fmt:kev:mtx:journal&amp;genre=journal&amp;req_dat=xri:pqil:pq_clntid=172144&amp;svc_dat=xri:pqil:context=title&amp;rft_dat=xri:pqd:PMID=25901</t>
  </si>
  <si>
    <t>http://gateway.proquest.com/openurl?url_ver=Z39.88-2004&amp;res_dat=xri:pqm&amp;rft_val_fmt=info:ofi/fmt:kev:mtx:journal&amp;genre=journal&amp;req_dat=xri:pqil:pq_clntid=172144&amp;svc_dat=xri:pqil:context=title&amp;rft_dat=xri:pqd:PMID=28056</t>
  </si>
  <si>
    <t>Sage Publications, Inc.</t>
  </si>
  <si>
    <t>http://gateway.proquest.com/openurl?url_ver=Z39.88-2004&amp;res_dat=xri:pqm&amp;rft_val_fmt=info:ofi/fmt:kev:mtx:journal&amp;genre=journal&amp;req_dat=xri:pqil:pq_clntid=172144&amp;svc_dat=xri:pqil:context=title&amp;rft_dat=xri:pqd:PMID=40364</t>
  </si>
  <si>
    <t>MRS Bulletin</t>
  </si>
  <si>
    <t>0883-7694</t>
  </si>
  <si>
    <t>http://gateway.proquest.com/openurl?url_ver=Z39.88-2004&amp;res_dat=xri:pqm&amp;rft_val_fmt=info:ofi/fmt:kev:mtx:journal&amp;genre=journal&amp;req_dat=xri:pqil:pq_clntid=172144&amp;svc_dat=xri:pqil:context=title&amp;rft_dat=xri:pqd:PMID=626324</t>
  </si>
  <si>
    <t>MRS Communications</t>
  </si>
  <si>
    <t>http://gateway.proquest.com/openurl?url_ver=Z39.88-2004&amp;res_dat=xri:pqm&amp;rft_val_fmt=info:ofi/fmt:kev:mtx:journal&amp;genre=journal&amp;req_dat=xri:pqil:pq_clntid=172144&amp;svc_dat=xri:pqil:context=title&amp;rft_dat=xri:pqd:PMID=1586350</t>
  </si>
  <si>
    <t>http://gateway.proquest.com/openurl?url_ver=Z39.88-2004&amp;res_dat=xri:pqm&amp;rft_val_fmt=info:ofi/fmt:kev:mtx:journal&amp;genre=journal&amp;req_dat=xri:pqil:pq_clntid=172144&amp;svc_dat=xri:pqil:context=title&amp;rft_dat=xri:pqd:PMID=29789</t>
  </si>
  <si>
    <t>http://gateway.proquest.com/openurl?url_ver=Z39.88-2004&amp;res_dat=xri:pqm&amp;rft_val_fmt=info:ofi/fmt:kev:mtx:journal&amp;genre=journal&amp;req_dat=xri:pqil:pq_clntid=172144&amp;svc_dat=xri:pqil:context=title&amp;rft_dat=xri:pqd:PMID=40505</t>
  </si>
  <si>
    <t>http://gateway.proquest.com/openurl?url_ver=Z39.88-2004&amp;res_dat=xri:pqm&amp;rft_val_fmt=info:ofi/fmt:kev:mtx:journal&amp;genre=journal&amp;req_dat=xri:pqil:pq_clntid=172144&amp;svc_dat=xri:pqil:context=title&amp;rft_dat=xri:pqd:PMID=1586340</t>
  </si>
  <si>
    <t>http://gateway.proquest.com/openurl?url_ver=Z39.88-2004&amp;res_dat=xri:pqm&amp;rft_val_fmt=info:ofi/fmt:kev:mtx:journal&amp;genre=journal&amp;req_dat=xri:pqil:pq_clntid=172144&amp;svc_dat=xri:pqil:context=title&amp;rft_dat=xri:pqd:PMID=1916337</t>
  </si>
  <si>
    <t>http://gateway.proquest.com/openurl?url_ver=Z39.88-2004&amp;res_dat=xri:pqm&amp;rft_val_fmt=info:ofi/fmt:kev:mtx:journal&amp;genre=journal&amp;req_dat=xri:pqil:pq_clntid=172144&amp;svc_dat=xri:pqil:context=title&amp;rft_dat=xri:pqd:PMID=1496349</t>
  </si>
  <si>
    <t>http://gateway.proquest.com/openurl?url_ver=Z39.88-2004&amp;res_dat=xri:pqm&amp;rft_val_fmt=info:ofi/fmt:kev:mtx:journal&amp;genre=journal&amp;req_dat=xri:pqil:pq_clntid=172144&amp;svc_dat=xri:pqil:context=title&amp;rft_dat=xri:pqd:PMID=54511</t>
  </si>
  <si>
    <t>http://gateway.proquest.com/openurl?url_ver=Z39.88-2004&amp;res_dat=xri:pqm&amp;rft_val_fmt=info:ofi/fmt:kev:mtx:journal&amp;genre=journal&amp;req_dat=xri:pqil:pq_clntid=172144&amp;svc_dat=xri:pqil:context=title&amp;rft_dat=xri:pqd:PMID=326265</t>
  </si>
  <si>
    <t>http://gateway.proquest.com/openurl?url_ver=Z39.88-2004&amp;res_dat=xri:pqm&amp;rft_val_fmt=info:ofi/fmt:kev:mtx:journal&amp;genre=journal&amp;req_dat=xri:pqil:pq_clntid=172144&amp;svc_dat=xri:pqil:context=title&amp;rft_dat=xri:pqd:PMID=2028703</t>
  </si>
  <si>
    <t>Powder Diffraction</t>
  </si>
  <si>
    <t>0885-7156</t>
  </si>
  <si>
    <t>http://gateway.proquest.com/openurl?url_ver=Z39.88-2004&amp;res_dat=xri:pqm&amp;rft_val_fmt=info:ofi/fmt:kev:mtx:journal&amp;genre=journal&amp;req_dat=xri:pqil:pq_clntid=172144&amp;svc_dat=xri:pqil:context=title&amp;rft_dat=xri:pqd:PMID=1586345</t>
  </si>
  <si>
    <t>Progress in Rubber, Plastics and Recycling Technology</t>
  </si>
  <si>
    <t>1477-7606</t>
  </si>
  <si>
    <t>Engineering--Chemical Engineering|Plastics|Rubber</t>
  </si>
  <si>
    <t>http://gateway.proquest.com/openurl?url_ver=Z39.88-2004&amp;res_dat=xri:pqm&amp;rft_val_fmt=info:ofi/fmt:kev:mtx:journal&amp;genre=journal&amp;req_dat=xri:pqil:pq_clntid=172144&amp;svc_dat=xri:pqil:context=title&amp;rft_dat=xri:pqd:PMID=38605</t>
  </si>
  <si>
    <t>http://gateway.proquest.com/openurl?url_ver=Z39.88-2004&amp;res_dat=xri:pqm&amp;rft_val_fmt=info:ofi/fmt:kev:mtx:journal&amp;genre=journal&amp;req_dat=xri:pqil:pq_clntid=172144&amp;svc_dat=xri:pqil:context=title&amp;rft_dat=xri:pqd:PMID=25919</t>
  </si>
  <si>
    <t>http://gateway.proquest.com/openurl?url_ver=Z39.88-2004&amp;res_dat=xri:pqm&amp;rft_val_fmt=info:ofi/fmt:kev:mtx:journal&amp;genre=journal&amp;req_dat=xri:pqil:pq_clntid=172144&amp;svc_dat=xri:pqil:context=title&amp;rft_dat=xri:pqd:PMID=1096445</t>
  </si>
  <si>
    <t>http://gateway.proquest.com/openurl?url_ver=Z39.88-2004&amp;res_dat=xri:pqm&amp;rft_val_fmt=info:ofi/fmt:kev:mtx:journal&amp;genre=journal&amp;req_dat=xri:pqil:pq_clntid=172144&amp;svc_dat=xri:pqil:context=title&amp;rft_dat=xri:pqd:PMID=666313</t>
  </si>
  <si>
    <t>http://gateway.proquest.com/openurl?url_ver=Z39.88-2004&amp;res_dat=xri:pqm&amp;rft_val_fmt=info:ofi/fmt:kev:mtx:journal&amp;genre=journal&amp;req_dat=xri:pqil:pq_clntid=172144&amp;svc_dat=xri:pqil:context=title&amp;rft_dat=xri:pqd:PMID=666309</t>
  </si>
  <si>
    <t>Sensing and Imaging</t>
  </si>
  <si>
    <t>1557-2064</t>
  </si>
  <si>
    <t>http://gateway.proquest.com/openurl?url_ver=Z39.88-2004&amp;res_dat=xri:pqm&amp;rft_val_fmt=info:ofi/fmt:kev:mtx:journal&amp;genre=journal&amp;req_dat=xri:pqil:pq_clntid=172144&amp;svc_dat=xri:pqil:context=title&amp;rft_dat=xri:pqd:PMID=40116</t>
  </si>
  <si>
    <t>http://gateway.proquest.com/openurl?url_ver=Z39.88-2004&amp;res_dat=xri:pqm&amp;rft_val_fmt=info:ofi/fmt:kev:mtx:journal&amp;genre=journal&amp;req_dat=xri:pqil:pq_clntid=172144&amp;svc_dat=xri:pqil:context=title&amp;rft_dat=xri:pqd:PMID=31610</t>
  </si>
  <si>
    <t>http://gateway.proquest.com/openurl?url_ver=Z39.88-2004&amp;res_dat=xri:pqm&amp;rft_val_fmt=info:ofi/fmt:kev:mtx:journal&amp;genre=journal&amp;req_dat=xri:pqil:pq_clntid=172144&amp;svc_dat=xri:pqil:context=title&amp;rft_dat=xri:pqd:PMID=52938</t>
  </si>
  <si>
    <t>http://gateway.proquest.com/openurl?url_ver=Z39.88-2004&amp;res_dat=xri:pqm&amp;rft_val_fmt=info:ofi/fmt:kev:mtx:journal&amp;genre=journal&amp;req_dat=xri:pqil:pq_clntid=172144&amp;svc_dat=xri:pqil:context=title&amp;rft_dat=xri:pqd:PMID=31669</t>
  </si>
  <si>
    <t>http://gateway.proquest.com/openurl?url_ver=Z39.88-2004&amp;res_dat=xri:pqm&amp;rft_val_fmt=info:ofi/fmt:kev:mtx:journal&amp;genre=journal&amp;req_dat=xri:pqil:pq_clntid=172144&amp;svc_dat=xri:pqil:context=title&amp;rft_dat=xri:pqd:PMID=30636</t>
  </si>
  <si>
    <t>http://gateway.proquest.com/openurl?url_ver=Z39.88-2004&amp;res_dat=xri:pqm&amp;rft_val_fmt=info:ofi/fmt:kev:mtx:journal&amp;genre=journal&amp;req_dat=xri:pqil:pq_clntid=172144&amp;svc_dat=xri:pqil:context=title&amp;rft_dat=xri:pqd:PMID=32550</t>
  </si>
  <si>
    <t>http://gateway.proquest.com/openurl?url_ver=Z39.88-2004&amp;res_dat=xri:pqm&amp;rft_val_fmt=info:ofi/fmt:kev:mtx:journal&amp;genre=journal&amp;req_dat=xri:pqil:pq_clntid=172144&amp;svc_dat=xri:pqil:context=title&amp;rft_dat=xri:pqd:PMID=44644</t>
  </si>
  <si>
    <t>http://gateway.proquest.com/openurl?url_ver=Z39.88-2004&amp;res_dat=xri:pqm&amp;rft_val_fmt=info:ofi/fmt:kev:mtx:journal&amp;genre=journal&amp;req_dat=xri:pqil:pq_clntid=172144&amp;svc_dat=xri:pqil:context=title&amp;rft_dat=xri:pqd:PMID=2030627</t>
  </si>
  <si>
    <t>http://gateway.proquest.com/openurl?url_ver=Z39.88-2004&amp;res_dat=xri:pqm&amp;rft_val_fmt=info:ofi/fmt:kev:mtx:journal&amp;genre=journal&amp;req_dat=xri:pqil:pq_clntid=172144&amp;svc_dat=xri:pqil:context=title&amp;rft_dat=xri:pqd:PMID=2030625</t>
  </si>
  <si>
    <t>http://gateway.proquest.com/openurl?url_ver=Z39.88-2004&amp;res_dat=xri:pqm&amp;rft_val_fmt=info:ofi/fmt:kev:mtx:journal&amp;genre=journal&amp;req_dat=xri:pqil:pq_clntid=172144&amp;svc_dat=xri:pqil:context=title&amp;rft_dat=xri:pqd:PMID=2030624</t>
  </si>
  <si>
    <t>i-Manager's Journal on Embedded Systems</t>
  </si>
  <si>
    <t>2278-7895</t>
  </si>
  <si>
    <t>http://gateway.proquest.com/openurl?url_ver=Z39.88-2004&amp;res_dat=xri:pqm&amp;rft_val_fmt=info:ofi/fmt:kev:mtx:journal&amp;genre=journal&amp;req_dat=xri:pqil:pq_clntid=172144&amp;svc_dat=xri:pqil:context=title&amp;rft_dat=xri:pqd:PMID=2030623</t>
  </si>
  <si>
    <t>http://gateway.proquest.com/openurl?url_ver=Z39.88-2004&amp;res_dat=xri:pqm&amp;rft_val_fmt=info:ofi/fmt:kev:mtx:journal&amp;genre=journal&amp;req_dat=xri:pqil:pq_clntid=172144&amp;svc_dat=xri:pqil:context=title&amp;rft_dat=xri:pqd:PMID=2030620</t>
  </si>
  <si>
    <t>http://gateway.proquest.com/openurl?url_ver=Z39.88-2004&amp;res_dat=xri:pqm&amp;rft_val_fmt=info:ofi/fmt:kev:mtx:journal&amp;genre=journal&amp;req_dat=xri:pqil:pq_clntid=172144&amp;svc_dat=xri:pqil:context=title&amp;rft_dat=xri:pqd:PMID=2030616</t>
  </si>
  <si>
    <t>http://gateway.proquest.com/openurl?url_ver=Z39.88-2004&amp;res_dat=xri:pqm&amp;rft_val_fmt=info:ofi/fmt:kev:mtx:journal&amp;genre=journal&amp;req_dat=xri:pqil:pq_clntid=172144&amp;svc_dat=xri:pqil:context=title&amp;rft_dat=xri:pqd:PMID=2030611</t>
  </si>
  <si>
    <r>
      <rPr>
        <b/>
        <sz val="16"/>
        <rFont val="Calibri"/>
        <family val="2"/>
      </rPr>
      <t>DELNET Management Collection</t>
    </r>
    <r>
      <rPr>
        <sz val="10"/>
        <rFont val="Calibri"/>
        <family val="2"/>
      </rPr>
      <t xml:space="preserve">
Accurate as of 27 August    2016</t>
    </r>
  </si>
  <si>
    <t>http://gateway.proquest.com/openurl?url_ver=Z39.88-2004&amp;res_dat=xri:pqm&amp;rft_val_fmt=info:ofi/fmt:kev:mtx:journal&amp;genre=journal&amp;req_dat=xri:pqil:pq_clntid=172144&amp;svc_dat=xri:pqil:context=title&amp;rft_dat=xri:pqd:PMID=38574</t>
  </si>
  <si>
    <t>Cambridge Scholars Publishing</t>
  </si>
  <si>
    <t>http://gateway.proquest.com/openurl?url_ver=Z39.88-2004&amp;res_dat=xri:pqm&amp;rft_val_fmt=info:ofi/fmt:kev:mtx:journal&amp;genre=journal&amp;req_dat=xri:pqil:pq_clntid=172144&amp;svc_dat=xri:pqil:context=title&amp;rft_dat=xri:pqd:PMID=2028707</t>
  </si>
  <si>
    <t>http://gateway.proquest.com/openurl?url_ver=Z39.88-2004&amp;res_dat=xri:pqm&amp;rft_val_fmt=info:ofi/fmt:kev:mtx:journal&amp;genre=journal&amp;req_dat=xri:pqil:pq_clntid=172144&amp;svc_dat=xri:pqil:context=title&amp;rft_dat=xri:pqd:PMID=1216357</t>
  </si>
  <si>
    <t>http://gateway.proquest.com/openurl?url_ver=Z39.88-2004&amp;res_dat=xri:pqm&amp;rft_val_fmt=info:ofi/fmt:kev:mtx:journal&amp;genre=journal&amp;req_dat=xri:pqil:pq_clntid=172144&amp;svc_dat=xri:pqil:context=title&amp;rft_dat=xri:pqd:PMID=106005</t>
  </si>
  <si>
    <t>http://gateway.proquest.com/openurl?url_ver=Z39.88-2004&amp;res_dat=xri:pqm&amp;rft_val_fmt=info:ofi/fmt:kev:mtx:journal&amp;genre=journal&amp;req_dat=xri:pqil:pq_clntid=172144&amp;svc_dat=xri:pqil:context=title&amp;rft_dat=xri:pqd:PMID=30248</t>
  </si>
  <si>
    <t>http://gateway.proquest.com/openurl?url_ver=Z39.88-2004&amp;res_dat=xri:pqm&amp;rft_val_fmt=info:ofi/fmt:kev:mtx:journal&amp;genre=journal&amp;req_dat=xri:pqil:pq_clntid=172144&amp;svc_dat=xri:pqil:context=title&amp;rft_dat=xri:pqd:PMID=1796425</t>
  </si>
  <si>
    <t>http://gateway.proquest.com/openurl?url_ver=Z39.88-2004&amp;res_dat=xri:pqm&amp;rft_val_fmt=info:ofi/fmt:kev:mtx:journal&amp;genre=journal&amp;req_dat=xri:pqil:pq_clntid=172144&amp;svc_dat=xri:pqil:context=title&amp;rft_dat=xri:pqd:PMID=1246353</t>
  </si>
  <si>
    <t>http://gateway.proquest.com/openurl?url_ver=Z39.88-2004&amp;res_dat=xri:pqm&amp;rft_val_fmt=info:ofi/fmt:kev:mtx:journal&amp;genre=journal&amp;req_dat=xri:pqil:pq_clntid=172144&amp;svc_dat=xri:pqil:context=title&amp;rft_dat=xri:pqd:PMID=26919</t>
  </si>
  <si>
    <t>http://gateway.proquest.com/openurl?url_ver=Z39.88-2004&amp;res_dat=xri:pqm&amp;rft_val_fmt=info:ofi/fmt:kev:mtx:journal&amp;genre=journal&amp;req_dat=xri:pqil:pq_clntid=172144&amp;svc_dat=xri:pqil:context=title&amp;rft_dat=xri:pqd:PMID=1486351</t>
  </si>
  <si>
    <t>http://gateway.proquest.com/openurl?url_ver=Z39.88-2004&amp;res_dat=xri:pqm&amp;rft_val_fmt=info:ofi/fmt:kev:mtx:journal&amp;genre=journal&amp;req_dat=xri:pqil:pq_clntid=172144&amp;svc_dat=xri:pqil:context=title&amp;rft_dat=xri:pqd:PMID=37758</t>
  </si>
  <si>
    <t>http://gateway.proquest.com/openurl?url_ver=Z39.88-2004&amp;res_dat=xri:pqm&amp;rft_val_fmt=info:ofi/fmt:kev:mtx:journal&amp;genre=journal&amp;req_dat=xri:pqil:pq_clntid=172144&amp;svc_dat=xri:pqil:context=title&amp;rft_dat=xri:pqd:PMID=25910</t>
  </si>
  <si>
    <t>http://gateway.proquest.com/openurl?url_ver=Z39.88-2004&amp;res_dat=xri:pqm&amp;rft_val_fmt=info:ofi/fmt:kev:mtx:journal&amp;genre=journal&amp;req_dat=xri:pqil:pq_clntid=172144&amp;svc_dat=xri:pqil:context=title&amp;rft_dat=xri:pqd:PMID=24100</t>
  </si>
  <si>
    <t>http://gateway.proquest.com/openurl?url_ver=Z39.88-2004&amp;res_dat=xri:pqm&amp;rft_val_fmt=info:ofi/fmt:kev:mtx:journal&amp;genre=journal&amp;req_dat=xri:pqil:pq_clntid=172144&amp;svc_dat=xri:pqil:context=title&amp;rft_dat=xri:pqd:PMID=25915</t>
  </si>
  <si>
    <t>http://gateway.proquest.com/openurl?url_ver=Z39.88-2004&amp;res_dat=xri:pqm&amp;rft_val_fmt=info:ofi/fmt:kev:mtx:journal&amp;genre=journal&amp;req_dat=xri:pqil:pq_clntid=172144&amp;svc_dat=xri:pqil:context=title&amp;rft_dat=xri:pqd:PMID=38954</t>
  </si>
  <si>
    <t>http://gateway.proquest.com/openurl?url_ver=Z39.88-2004&amp;res_dat=xri:pqm&amp;rft_val_fmt=info:ofi/fmt:kev:mtx:journal&amp;genre=journal&amp;req_dat=xri:pqil:pq_clntid=172144&amp;svc_dat=xri:pqil:context=title&amp;rft_dat=xri:pqd:PMID=40399</t>
  </si>
  <si>
    <t>http://gateway.proquest.com/openurl?url_ver=Z39.88-2004&amp;res_dat=xri:pqm&amp;rft_val_fmt=info:ofi/fmt:kev:mtx:journal&amp;genre=journal&amp;req_dat=xri:pqil:pq_clntid=172144&amp;svc_dat=xri:pqil:context=title&amp;rft_dat=xri:pqd:PMID=32909</t>
  </si>
  <si>
    <t>http://gateway.proquest.com/openurl?url_ver=Z39.88-2004&amp;res_dat=xri:pqm&amp;rft_val_fmt=info:ofi/fmt:kev:mtx:journal&amp;genre=journal&amp;req_dat=xri:pqil:pq_clntid=172144&amp;svc_dat=xri:pqil:context=title&amp;rft_dat=xri:pqd:PMID=25615</t>
  </si>
  <si>
    <t>http://gateway.proquest.com/openurl?url_ver=Z39.88-2004&amp;res_dat=xri:pqm&amp;rft_val_fmt=info:ofi/fmt:kev:mtx:journal&amp;genre=journal&amp;req_dat=xri:pqil:pq_clntid=172144&amp;svc_dat=xri:pqil:context=title&amp;rft_dat=xri:pqd:PMID=26974</t>
  </si>
  <si>
    <t>http://gateway.proquest.com/openurl?url_ver=Z39.88-2004&amp;res_dat=xri:pqm&amp;rft_val_fmt=info:ofi/fmt:kev:mtx:journal&amp;genre=journal&amp;req_dat=xri:pqil:pq_clntid=172144&amp;svc_dat=xri:pqil:context=title&amp;rft_dat=xri:pqd:PMID=39793</t>
  </si>
  <si>
    <t>http://gateway.proquest.com/openurl?url_ver=Z39.88-2004&amp;res_dat=xri:pqm&amp;rft_val_fmt=info:ofi/fmt:kev:mtx:journal&amp;genre=journal&amp;req_dat=xri:pqil:pq_clntid=172144&amp;svc_dat=xri:pqil:context=title&amp;rft_dat=xri:pqd:PMID=456299</t>
  </si>
  <si>
    <t>http://gateway.proquest.com/openurl?url_ver=Z39.88-2004&amp;res_dat=xri:pqm&amp;rft_val_fmt=info:ofi/fmt:kev:mtx:journal&amp;genre=journal&amp;req_dat=xri:pqil:pq_clntid=172144&amp;svc_dat=xri:pqil:context=title&amp;rft_dat=xri:pqd:PMID=31817</t>
  </si>
  <si>
    <t>http://gateway.proquest.com/openurl?url_ver=Z39.88-2004&amp;res_dat=xri:pqm&amp;rft_val_fmt=info:ofi/fmt:kev:mtx:journal&amp;genre=journal&amp;req_dat=xri:pqil:pq_clntid=172144&amp;svc_dat=xri:pqil:context=title&amp;rft_dat=xri:pqd:PMID=43995</t>
  </si>
  <si>
    <t>Effective Executive</t>
  </si>
  <si>
    <t>0972-5172</t>
  </si>
  <si>
    <t>http://gateway.proquest.com/openurl?url_ver=Z39.88-2004&amp;res_dat=xri:pqm&amp;rft_val_fmt=info:ofi/fmt:kev:mtx:journal&amp;genre=journal&amp;req_dat=xri:pqil:pq_clntid=172144&amp;svc_dat=xri:pqil:context=title&amp;rft_dat=xri:pqd:PMID=2029988</t>
  </si>
  <si>
    <t>http://gateway.proquest.com/openurl?url_ver=Z39.88-2004&amp;res_dat=xri:pqm&amp;rft_val_fmt=info:ofi/fmt:kev:mtx:journal&amp;genre=journal&amp;req_dat=xri:pqil:pq_clntid=172144&amp;svc_dat=xri:pqil:context=title&amp;rft_dat=xri:pqd:PMID=31952</t>
  </si>
  <si>
    <t>http://gateway.proquest.com/openurl?url_ver=Z39.88-2004&amp;res_dat=xri:pqm&amp;rft_val_fmt=info:ofi/fmt:kev:mtx:journal&amp;genre=journal&amp;req_dat=xri:pqil:pq_clntid=172144&amp;svc_dat=xri:pqil:context=title&amp;rft_dat=xri:pqd:PMID=1056349</t>
  </si>
  <si>
    <t>http://gateway.proquest.com/openurl?url_ver=Z39.88-2004&amp;res_dat=xri:pqm&amp;rft_val_fmt=info:ofi/fmt:kev:mtx:journal&amp;genre=journal&amp;req_dat=xri:pqil:pq_clntid=172144&amp;svc_dat=xri:pqil:context=title&amp;rft_dat=xri:pqd:PMID=3587</t>
  </si>
  <si>
    <t>http://gateway.proquest.com/openurl?url_ver=Z39.88-2004&amp;res_dat=xri:pqm&amp;rft_val_fmt=info:ofi/fmt:kev:mtx:journal&amp;genre=journal&amp;req_dat=xri:pqil:pq_clntid=172144&amp;svc_dat=xri:pqil:context=title&amp;rft_dat=xri:pqd:PMID=26164</t>
  </si>
  <si>
    <t>http://gateway.proquest.com/openurl?url_ver=Z39.88-2004&amp;res_dat=xri:pqm&amp;rft_val_fmt=info:ofi/fmt:kev:mtx:journal&amp;genre=journal&amp;req_dat=xri:pqil:pq_clntid=172144&amp;svc_dat=xri:pqil:context=title&amp;rft_dat=xri:pqd:PMID=37218</t>
  </si>
  <si>
    <t>http://gateway.proquest.com/openurl?url_ver=Z39.88-2004&amp;res_dat=xri:pqm&amp;rft_val_fmt=info:ofi/fmt:kev:mtx:journal&amp;genre=journal&amp;req_dat=xri:pqil:pq_clntid=172144&amp;svc_dat=xri:pqil:context=title&amp;rft_dat=xri:pqd:PMID=39714</t>
  </si>
  <si>
    <t>http://gateway.proquest.com/openurl?url_ver=Z39.88-2004&amp;res_dat=xri:pqm&amp;rft_val_fmt=info:ofi/fmt:kev:mtx:journal&amp;genre=journal&amp;req_dat=xri:pqil:pq_clntid=172144&amp;svc_dat=xri:pqil:context=title&amp;rft_dat=xri:pqd:PMID=696409</t>
  </si>
  <si>
    <t>http://gateway.proquest.com/openurl?url_ver=Z39.88-2004&amp;res_dat=xri:pqm&amp;rft_val_fmt=info:ofi/fmt:kev:mtx:journal&amp;genre=journal&amp;req_dat=xri:pqil:pq_clntid=172144&amp;svc_dat=xri:pqil:context=title&amp;rft_dat=xri:pqd:PMID=30672</t>
  </si>
  <si>
    <t>IPE Journal of Management</t>
  </si>
  <si>
    <t>Institute of Public Enterprise (IPE)</t>
  </si>
  <si>
    <t>2249-9040</t>
  </si>
  <si>
    <t>http://gateway.proquest.com/openurl?url_ver=Z39.88-2004&amp;res_dat=xri:pqm&amp;rft_val_fmt=info:ofi/fmt:kev:mtx:journal&amp;genre=journal&amp;req_dat=xri:pqil:pq_clntid=172144&amp;svc_dat=xri:pqil:context=title&amp;rft_dat=xri:pqd:PMID=2030552</t>
  </si>
  <si>
    <t>http://gateway.proquest.com/openurl?url_ver=Z39.88-2004&amp;res_dat=xri:pqm&amp;rft_val_fmt=info:ofi/fmt:kev:mtx:journal&amp;genre=journal&amp;req_dat=xri:pqil:pq_clntid=172144&amp;svc_dat=xri:pqil:context=title&amp;rft_dat=xri:pqd:PMID=54445</t>
  </si>
  <si>
    <t>http://gateway.proquest.com/openurl?url_ver=Z39.88-2004&amp;res_dat=xri:pqm&amp;rft_val_fmt=info:ofi/fmt:kev:mtx:journal&amp;genre=journal&amp;req_dat=xri:pqil:pq_clntid=172144&amp;svc_dat=xri:pqil:context=title&amp;rft_dat=xri:pqd:PMID=54446</t>
  </si>
  <si>
    <t>http://gateway.proquest.com/openurl?url_ver=Z39.88-2004&amp;res_dat=xri:pqm&amp;rft_val_fmt=info:ofi/fmt:kev:mtx:journal&amp;genre=journal&amp;req_dat=xri:pqil:pq_clntid=172144&amp;svc_dat=xri:pqil:context=title&amp;rft_dat=xri:pqd:PMID=54459</t>
  </si>
  <si>
    <t>http://gateway.proquest.com/openurl?url_ver=Z39.88-2004&amp;res_dat=xri:pqm&amp;rft_val_fmt=info:ofi/fmt:kev:mtx:journal&amp;genre=journal&amp;req_dat=xri:pqil:pq_clntid=172144&amp;svc_dat=xri:pqil:context=title&amp;rft_dat=xri:pqd:PMID=54461</t>
  </si>
  <si>
    <t>http://gateway.proquest.com/openurl?url_ver=Z39.88-2004&amp;res_dat=xri:pqm&amp;rft_val_fmt=info:ofi/fmt:kev:mtx:journal&amp;genre=journal&amp;req_dat=xri:pqil:pq_clntid=172144&amp;svc_dat=xri:pqil:context=title&amp;rft_dat=xri:pqd:PMID=54462</t>
  </si>
  <si>
    <t>http://gateway.proquest.com/openurl?url_ver=Z39.88-2004&amp;res_dat=xri:pqm&amp;rft_val_fmt=info:ofi/fmt:kev:mtx:journal&amp;genre=journal&amp;req_dat=xri:pqil:pq_clntid=172144&amp;svc_dat=xri:pqil:context=title&amp;rft_dat=xri:pqd:PMID=54466</t>
  </si>
  <si>
    <t>IUP Journal of Organizational Behavior</t>
  </si>
  <si>
    <t>http://gateway.proquest.com/openurl?url_ver=Z39.88-2004&amp;res_dat=xri:pqm&amp;rft_val_fmt=info:ofi/fmt:kev:mtx:journal&amp;genre=journal&amp;req_dat=xri:pqil:pq_clntid=172144&amp;svc_dat=xri:pqil:context=title&amp;rft_dat=xri:pqd:PMID=2029985</t>
  </si>
  <si>
    <t>IUP Journal of Soft Skills</t>
  </si>
  <si>
    <t>0973-8479</t>
  </si>
  <si>
    <t>http://gateway.proquest.com/openurl?url_ver=Z39.88-2004&amp;res_dat=xri:pqm&amp;rft_val_fmt=info:ofi/fmt:kev:mtx:journal&amp;genre=journal&amp;req_dat=xri:pqil:pq_clntid=172144&amp;svc_dat=xri:pqil:context=title&amp;rft_dat=xri:pqd:PMID=2029989</t>
  </si>
  <si>
    <t>Indian Journal of Corporate Governance</t>
  </si>
  <si>
    <t>0974-6862</t>
  </si>
  <si>
    <t>http://gateway.proquest.com/openurl?url_ver=Z39.88-2004&amp;res_dat=xri:pqm&amp;rft_val_fmt=info:ofi/fmt:kev:mtx:journal&amp;genre=journal&amp;req_dat=xri:pqil:pq_clntid=172144&amp;svc_dat=xri:pqil:context=title&amp;rft_dat=xri:pqd:PMID=2030551</t>
  </si>
  <si>
    <t>http://gateway.proquest.com/openurl?url_ver=Z39.88-2004&amp;res_dat=xri:pqm&amp;rft_val_fmt=info:ofi/fmt:kev:mtx:journal&amp;genre=journal&amp;req_dat=xri:pqil:pq_clntid=172144&amp;svc_dat=xri:pqil:context=title&amp;rft_dat=xri:pqd:PMID=28517</t>
  </si>
  <si>
    <t>http://gateway.proquest.com/openurl?url_ver=Z39.88-2004&amp;res_dat=xri:pqm&amp;rft_val_fmt=info:ofi/fmt:kev:mtx:journal&amp;genre=journal&amp;req_dat=xri:pqil:pq_clntid=172144&amp;svc_dat=xri:pqil:context=title&amp;rft_dat=xri:pqd:PMID=326317</t>
  </si>
  <si>
    <t>http://gateway.proquest.com/openurl?url_ver=Z39.88-2004&amp;res_dat=xri:pqm&amp;rft_val_fmt=info:ofi/fmt:kev:mtx:journal&amp;genre=journal&amp;req_dat=xri:pqil:pq_clntid=172144&amp;svc_dat=xri:pqil:context=title&amp;rft_dat=xri:pqd:PMID=12582</t>
  </si>
  <si>
    <t>http://gateway.proquest.com/openurl?url_ver=Z39.88-2004&amp;res_dat=xri:pqm&amp;rft_val_fmt=info:ofi/fmt:kev:mtx:journal&amp;genre=journal&amp;req_dat=xri:pqil:pq_clntid=172144&amp;svc_dat=xri:pqil:context=title&amp;rft_dat=xri:pqd:PMID=106004</t>
  </si>
  <si>
    <t>http://gateway.proquest.com/openurl?url_ver=Z39.88-2004&amp;res_dat=xri:pqm&amp;rft_val_fmt=info:ofi/fmt:kev:mtx:journal&amp;genre=journal&amp;req_dat=xri:pqil:pq_clntid=172144&amp;svc_dat=xri:pqil:context=title&amp;rft_dat=xri:pqd:PMID=135339</t>
  </si>
  <si>
    <t>http://gateway.proquest.com/openurl?url_ver=Z39.88-2004&amp;res_dat=xri:pqm&amp;rft_val_fmt=info:ofi/fmt:kev:mtx:journal&amp;genre=journal&amp;req_dat=xri:pqil:pq_clntid=172144&amp;svc_dat=xri:pqil:context=title&amp;rft_dat=xri:pqd:PMID=33600</t>
  </si>
  <si>
    <t>http://gateway.proquest.com/openurl?url_ver=Z39.88-2004&amp;res_dat=xri:pqm&amp;rft_val_fmt=info:ofi/fmt:kev:mtx:journal&amp;genre=journal&amp;req_dat=xri:pqil:pq_clntid=172144&amp;svc_dat=xri:pqil:context=title&amp;rft_dat=xri:pqd:PMID=5703</t>
  </si>
  <si>
    <t>http://gateway.proquest.com/openurl?url_ver=Z39.88-2004&amp;res_dat=xri:pqm&amp;rft_val_fmt=info:ofi/fmt:kev:mtx:journal&amp;genre=journal&amp;req_dat=xri:pqil:pq_clntid=172144&amp;svc_dat=xri:pqil:context=title&amp;rft_dat=xri:pqd:PMID=38494</t>
  </si>
  <si>
    <t>http://gateway.proquest.com/openurl?url_ver=Z39.88-2004&amp;res_dat=xri:pqm&amp;rft_val_fmt=info:ofi/fmt:kev:mtx:journal&amp;genre=journal&amp;req_dat=xri:pqil:pq_clntid=172144&amp;svc_dat=xri:pqil:context=title&amp;rft_dat=xri:pqd:PMID=36644</t>
  </si>
  <si>
    <t>http://gateway.proquest.com/openurl?url_ver=Z39.88-2004&amp;res_dat=xri:pqm&amp;rft_val_fmt=info:ofi/fmt:kev:mtx:journal&amp;genre=journal&amp;req_dat=xri:pqil:pq_clntid=172144&amp;svc_dat=xri:pqil:context=title&amp;rft_dat=xri:pqd:PMID=29366</t>
  </si>
  <si>
    <t>http://gateway.proquest.com/openurl?url_ver=Z39.88-2004&amp;res_dat=xri:pqm&amp;rft_val_fmt=info:ofi/fmt:kev:mtx:journal&amp;genre=journal&amp;req_dat=xri:pqil:pq_clntid=172144&amp;svc_dat=xri:pqil:context=title&amp;rft_dat=xri:pqd:PMID=43408</t>
  </si>
  <si>
    <t>http://gateway.proquest.com/openurl?url_ver=Z39.88-2004&amp;res_dat=xri:pqm&amp;rft_val_fmt=info:ofi/fmt:kev:mtx:journal&amp;genre=journal&amp;req_dat=xri:pqil:pq_clntid=172144&amp;svc_dat=xri:pqil:context=title&amp;rft_dat=xri:pqd:PMID=36428</t>
  </si>
  <si>
    <t>http://gateway.proquest.com/openurl?url_ver=Z39.88-2004&amp;res_dat=xri:pqm&amp;rft_val_fmt=info:ofi/fmt:kev:mtx:journal&amp;genre=journal&amp;req_dat=xri:pqil:pq_clntid=172144&amp;svc_dat=xri:pqil:context=title&amp;rft_dat=xri:pqd:PMID=28202</t>
  </si>
  <si>
    <t>http://gateway.proquest.com/openurl?url_ver=Z39.88-2004&amp;res_dat=xri:pqm&amp;rft_val_fmt=info:ofi/fmt:kev:mtx:journal&amp;genre=journal&amp;req_dat=xri:pqil:pq_clntid=172144&amp;svc_dat=xri:pqil:context=title&amp;rft_dat=xri:pqd:PMID=54410</t>
  </si>
  <si>
    <t>http://gateway.proquest.com/openurl?url_ver=Z39.88-2004&amp;res_dat=xri:pqm&amp;rft_val_fmt=info:ofi/fmt:kev:mtx:journal&amp;genre=journal&amp;req_dat=xri:pqil:pq_clntid=172144&amp;svc_dat=xri:pqil:context=title&amp;rft_dat=xri:pqd:PMID=43910</t>
  </si>
  <si>
    <t>http://gateway.proquest.com/openurl?url_ver=Z39.88-2004&amp;res_dat=xri:pqm&amp;rft_val_fmt=info:ofi/fmt:kev:mtx:journal&amp;genre=journal&amp;req_dat=xri:pqil:pq_clntid=172144&amp;svc_dat=xri:pqil:context=title&amp;rft_dat=xri:pqd:PMID=37083</t>
  </si>
  <si>
    <t>http://gateway.proquest.com/openurl?url_ver=Z39.88-2004&amp;res_dat=xri:pqm&amp;rft_val_fmt=info:ofi/fmt:kev:mtx:journal&amp;genre=journal&amp;req_dat=xri:pqil:pq_clntid=172144&amp;svc_dat=xri:pqil:context=title&amp;rft_dat=xri:pqd:PMID=105995</t>
  </si>
  <si>
    <t>http://gateway.proquest.com/openurl?url_ver=Z39.88-2004&amp;res_dat=xri:pqm&amp;rft_val_fmt=info:ofi/fmt:kev:mtx:journal&amp;genre=journal&amp;req_dat=xri:pqil:pq_clntid=172144&amp;svc_dat=xri:pqil:context=title&amp;rft_dat=xri:pqd:PMID=1046389</t>
  </si>
  <si>
    <t>http://gateway.proquest.com/openurl?url_ver=Z39.88-2004&amp;res_dat=xri:pqm&amp;rft_val_fmt=info:ofi/fmt:kev:mtx:journal&amp;genre=journal&amp;req_dat=xri:pqil:pq_clntid=172144&amp;svc_dat=xri:pqil:context=title&amp;rft_dat=xri:pqd:PMID=6472</t>
  </si>
  <si>
    <t>http://gateway.proquest.com/openurl?url_ver=Z39.88-2004&amp;res_dat=xri:pqm&amp;rft_val_fmt=info:ofi/fmt:kev:mtx:journal&amp;genre=journal&amp;req_dat=xri:pqil:pq_clntid=172144&amp;svc_dat=xri:pqil:context=title&amp;rft_dat=xri:pqd:PMID=47690</t>
  </si>
  <si>
    <t>http://gateway.proquest.com/openurl?url_ver=Z39.88-2004&amp;res_dat=xri:pqm&amp;rft_val_fmt=info:ofi/fmt:kev:mtx:journal&amp;genre=journal&amp;req_dat=xri:pqil:pq_clntid=172144&amp;svc_dat=xri:pqil:context=title&amp;rft_dat=xri:pqd:PMID=25948</t>
  </si>
  <si>
    <t>http://gateway.proquest.com/openurl?url_ver=Z39.88-2004&amp;res_dat=xri:pqm&amp;rft_val_fmt=info:ofi/fmt:kev:mtx:journal&amp;genre=journal&amp;req_dat=xri:pqil:pq_clntid=172144&amp;svc_dat=xri:pqil:context=title&amp;rft_dat=xri:pqd:PMID=26325</t>
  </si>
  <si>
    <t>http://gateway.proquest.com/openurl?url_ver=Z39.88-2004&amp;res_dat=xri:pqm&amp;rft_val_fmt=info:ofi/fmt:kev:mtx:journal&amp;genre=journal&amp;req_dat=xri:pqil:pq_clntid=172144&amp;svc_dat=xri:pqil:context=title&amp;rft_dat=xri:pqd:PMID=37107</t>
  </si>
  <si>
    <t>http://gateway.proquest.com/openurl?url_ver=Z39.88-2004&amp;res_dat=xri:pqm&amp;rft_val_fmt=info:ofi/fmt:kev:mtx:journal&amp;genre=journal&amp;req_dat=xri:pqil:pq_clntid=172144&amp;svc_dat=xri:pqil:context=title&amp;rft_dat=xri:pqd:PMID=48624</t>
  </si>
  <si>
    <t>http://gateway.proquest.com/openurl?url_ver=Z39.88-2004&amp;res_dat=xri:pqm&amp;rft_val_fmt=info:ofi/fmt:kev:mtx:journal&amp;genre=journal&amp;req_dat=xri:pqil:pq_clntid=172144&amp;svc_dat=xri:pqil:context=title&amp;rft_dat=xri:pqd:PMID=46394</t>
  </si>
  <si>
    <t>http://gateway.proquest.com/openurl?url_ver=Z39.88-2004&amp;res_dat=xri:pqm&amp;rft_val_fmt=info:ofi/fmt:kev:mtx:journal&amp;genre=journal&amp;req_dat=xri:pqil:pq_clntid=172144&amp;svc_dat=xri:pqil:context=title&amp;rft_dat=xri:pqd:PMID=38295</t>
  </si>
  <si>
    <t>http://gateway.proquest.com/openurl?url_ver=Z39.88-2004&amp;res_dat=xri:pqm&amp;rft_val_fmt=info:ofi/fmt:kev:mtx:journal&amp;genre=journal&amp;req_dat=xri:pqil:pq_clntid=172144&amp;svc_dat=xri:pqil:context=title&amp;rft_dat=xri:pqd:PMID=1396348</t>
  </si>
  <si>
    <t>http://gateway.proquest.com/openurl?url_ver=Z39.88-2004&amp;res_dat=xri:pqm&amp;rft_val_fmt=info:ofi/fmt:kev:mtx:journal&amp;genre=journal&amp;req_dat=xri:pqil:pq_clntid=172144&amp;svc_dat=xri:pqil:context=title&amp;rft_dat=xri:pqd:PMID=26839</t>
  </si>
  <si>
    <t>http://gateway.proquest.com/openurl?url_ver=Z39.88-2004&amp;res_dat=xri:pqm&amp;rft_val_fmt=info:ofi/fmt:kev:mtx:journal&amp;genre=journal&amp;req_dat=xri:pqil:pq_clntid=172144&amp;svc_dat=xri:pqil:context=title&amp;rft_dat=xri:pqd:PMID=106003</t>
  </si>
  <si>
    <t>http://gateway.proquest.com/openurl?url_ver=Z39.88-2004&amp;res_dat=xri:pqm&amp;rft_val_fmt=info:ofi/fmt:kev:mtx:journal&amp;genre=journal&amp;req_dat=xri:pqil:pq_clntid=172144&amp;svc_dat=xri:pqil:context=title&amp;rft_dat=xri:pqd:PMID=2030894</t>
  </si>
  <si>
    <t>The Journal of Human Resource and Adult Learning</t>
  </si>
  <si>
    <t>http://gateway.proquest.com/openurl?url_ver=Z39.88-2004&amp;res_dat=xri:pqm&amp;rft_val_fmt=info:ofi/fmt:kev:mtx:journal&amp;genre=journal&amp;req_dat=xri:pqil:pq_clntid=172144&amp;svc_dat=xri:pqil:context=title&amp;rft_dat=xri:pqd:PMID=406315</t>
  </si>
  <si>
    <t>http://gateway.proquest.com/openurl?url_ver=Z39.88-2004&amp;res_dat=xri:pqm&amp;rft_val_fmt=info:ofi/fmt:kev:mtx:journal&amp;genre=journal&amp;req_dat=xri:pqil:pq_clntid=172144&amp;svc_dat=xri:pqil:context=title&amp;rft_dat=xri:pqd:PMID=106001</t>
  </si>
  <si>
    <t>http://gateway.proquest.com/openurl?url_ver=Z39.88-2004&amp;res_dat=xri:pqm&amp;rft_val_fmt=info:ofi/fmt:kev:mtx:journal&amp;genre=journal&amp;req_dat=xri:pqil:pq_clntid=172144&amp;svc_dat=xri:pqil:context=title&amp;rft_dat=xri:pqd:PMID=25819</t>
  </si>
  <si>
    <t>http://gateway.proquest.com/openurl?url_ver=Z39.88-2004&amp;res_dat=xri:pqm&amp;rft_val_fmt=info:ofi/fmt:kev:mtx:journal&amp;genre=journal&amp;req_dat=xri:pqil:pq_clntid=172144&amp;svc_dat=xri:pqil:context=title&amp;rft_dat=xri:pqd:PMID=25619</t>
  </si>
  <si>
    <t>http://gateway.proquest.com/openurl?url_ver=Z39.88-2004&amp;res_dat=xri:pqm&amp;rft_val_fmt=info:ofi/fmt:kev:mtx:journal&amp;genre=journal&amp;req_dat=xri:pqil:pq_clntid=172144&amp;svc_dat=xri:pqil:context=title&amp;rft_dat=xri:pqd:PMID=1386337</t>
  </si>
  <si>
    <t>http://gateway.proquest.com/openurl?url_ver=Z39.88-2004&amp;res_dat=xri:pqm&amp;rft_val_fmt=info:ofi/fmt:kev:mtx:journal&amp;genre=journal&amp;req_dat=xri:pqil:pq_clntid=172144&amp;svc_dat=xri:pqil:context=title&amp;rft_dat=xri:pqd:PMID=42945</t>
  </si>
  <si>
    <t>Journal of Knowledge Based Innovation in China</t>
  </si>
  <si>
    <t>1756-1418</t>
  </si>
  <si>
    <t>http://gateway.proquest.com/openurl?url_ver=Z39.88-2004&amp;res_dat=xri:pqm&amp;rft_val_fmt=info:ofi/fmt:kev:mtx:journal&amp;genre=journal&amp;req_dat=xri:pqil:pq_clntid=172144&amp;svc_dat=xri:pqil:context=title&amp;rft_dat=xri:pqd:PMID=51944</t>
  </si>
  <si>
    <t>http://gateway.proquest.com/openurl?url_ver=Z39.88-2004&amp;res_dat=xri:pqm&amp;rft_val_fmt=info:ofi/fmt:kev:mtx:journal&amp;genre=journal&amp;req_dat=xri:pqil:pq_clntid=172144&amp;svc_dat=xri:pqil:context=title&amp;rft_dat=xri:pqd:PMID=46957</t>
  </si>
  <si>
    <t>http://gateway.proquest.com/openurl?url_ver=Z39.88-2004&amp;res_dat=xri:pqm&amp;rft_val_fmt=info:ofi/fmt:kev:mtx:journal&amp;genre=journal&amp;req_dat=xri:pqil:pq_clntid=172144&amp;svc_dat=xri:pqil:context=title&amp;rft_dat=xri:pqd:PMID=25957</t>
  </si>
  <si>
    <t>http://gateway.proquest.com/openurl?url_ver=Z39.88-2004&amp;res_dat=xri:pqm&amp;rft_val_fmt=info:ofi/fmt:kev:mtx:journal&amp;genre=journal&amp;req_dat=xri:pqil:pq_clntid=172144&amp;svc_dat=xri:pqil:context=title&amp;rft_dat=xri:pqd:PMID=37225</t>
  </si>
  <si>
    <t>http://gateway.proquest.com/openurl?url_ver=Z39.88-2004&amp;res_dat=xri:pqm&amp;rft_val_fmt=info:ofi/fmt:kev:mtx:journal&amp;genre=journal&amp;req_dat=xri:pqil:pq_clntid=172144&amp;svc_dat=xri:pqil:context=title&amp;rft_dat=xri:pqd:PMID=536308</t>
  </si>
  <si>
    <t>http://gateway.proquest.com/openurl?url_ver=Z39.88-2004&amp;res_dat=xri:pqm&amp;rft_val_fmt=info:ofi/fmt:kev:mtx:journal&amp;genre=journal&amp;req_dat=xri:pqil:pq_clntid=172144&amp;svc_dat=xri:pqil:context=title&amp;rft_dat=xri:pqd:PMID=55395</t>
  </si>
  <si>
    <t>http://gateway.proquest.com/openurl?url_ver=Z39.88-2004&amp;res_dat=xri:pqm&amp;rft_val_fmt=info:ofi/fmt:kev:mtx:journal&amp;genre=journal&amp;req_dat=xri:pqil:pq_clntid=172144&amp;svc_dat=xri:pqil:context=title&amp;rft_dat=xri:pqd:PMID=3488</t>
  </si>
  <si>
    <t>http://gateway.proquest.com/openurl?url_ver=Z39.88-2004&amp;res_dat=xri:pqm&amp;rft_val_fmt=info:ofi/fmt:kev:mtx:journal&amp;genre=journal&amp;req_dat=xri:pqil:pq_clntid=172144&amp;svc_dat=xri:pqil:context=title&amp;rft_dat=xri:pqd:PMID=28934</t>
  </si>
  <si>
    <t>http://gateway.proquest.com/openurl?url_ver=Z39.88-2004&amp;res_dat=xri:pqm&amp;rft_val_fmt=info:ofi/fmt:kev:mtx:journal&amp;genre=journal&amp;req_dat=xri:pqil:pq_clntid=172144&amp;svc_dat=xri:pqil:context=title&amp;rft_dat=xri:pqd:PMID=50660</t>
  </si>
  <si>
    <t>http://gateway.proquest.com/openurl?url_ver=Z39.88-2004&amp;res_dat=xri:pqm&amp;rft_val_fmt=info:ofi/fmt:kev:mtx:journal&amp;genre=journal&amp;req_dat=xri:pqil:pq_clntid=172144&amp;svc_dat=xri:pqil:context=title&amp;rft_dat=xri:pqd:PMID=30228</t>
  </si>
  <si>
    <t>http://gateway.proquest.com/openurl?url_ver=Z39.88-2004&amp;res_dat=xri:pqm&amp;rft_val_fmt=info:ofi/fmt:kev:mtx:journal&amp;genre=journal&amp;req_dat=xri:pqil:pq_clntid=172144&amp;svc_dat=xri:pqil:context=title&amp;rft_dat=xri:pqd:PMID=37427</t>
  </si>
  <si>
    <t>http://gateway.proquest.com/openurl?url_ver=Z39.88-2004&amp;res_dat=xri:pqm&amp;rft_val_fmt=info:ofi/fmt:kev:mtx:journal&amp;genre=journal&amp;req_dat=xri:pqil:pq_clntid=172144&amp;svc_dat=xri:pqil:context=title&amp;rft_dat=xri:pqd:PMID=30070</t>
  </si>
  <si>
    <t>http://gateway.proquest.com/openurl?url_ver=Z39.88-2004&amp;res_dat=xri:pqm&amp;rft_val_fmt=info:ofi/fmt:kev:mtx:journal&amp;genre=journal&amp;req_dat=xri:pqil:pq_clntid=172144&amp;svc_dat=xri:pqil:context=title&amp;rft_dat=xri:pqd:PMID=31032</t>
  </si>
  <si>
    <t>http://gateway.proquest.com/openurl?url_ver=Z39.88-2004&amp;res_dat=xri:pqm&amp;rft_val_fmt=info:ofi/fmt:kev:mtx:journal&amp;genre=journal&amp;req_dat=xri:pqil:pq_clntid=172144&amp;svc_dat=xri:pqil:context=title&amp;rft_dat=xri:pqd:PMID=28391</t>
  </si>
  <si>
    <t>Journal of Staff Development</t>
  </si>
  <si>
    <t>National Staff Development Council</t>
  </si>
  <si>
    <t>0276-928X</t>
  </si>
  <si>
    <t>http://gateway.proquest.com/openurl?url_ver=Z39.88-2004&amp;res_dat=xri:pqm&amp;rft_val_fmt=info:ofi/fmt:kev:mtx:journal&amp;genre=journal&amp;req_dat=xri:pqil:pq_clntid=172144&amp;svc_dat=xri:pqil:context=title&amp;rft_dat=xri:pqd:PMID=47961</t>
  </si>
  <si>
    <t>http://gateway.proquest.com/openurl?url_ver=Z39.88-2004&amp;res_dat=xri:pqm&amp;rft_val_fmt=info:ofi/fmt:kev:mtx:journal&amp;genre=journal&amp;req_dat=xri:pqil:pq_clntid=172144&amp;svc_dat=xri:pqil:context=title&amp;rft_dat=xri:pqd:PMID=39313</t>
  </si>
  <si>
    <t>http://gateway.proquest.com/openurl?url_ver=Z39.88-2004&amp;res_dat=xri:pqm&amp;rft_val_fmt=info:ofi/fmt:kev:mtx:journal&amp;genre=journal&amp;req_dat=xri:pqil:pq_clntid=172144&amp;svc_dat=xri:pqil:context=title&amp;rft_dat=xri:pqd:PMID=326287</t>
  </si>
  <si>
    <t>http://gateway.proquest.com/openurl?url_ver=Z39.88-2004&amp;res_dat=xri:pqm&amp;rft_val_fmt=info:ofi/fmt:kev:mtx:journal&amp;genre=journal&amp;req_dat=xri:pqil:pq_clntid=172144&amp;svc_dat=xri:pqil:context=title&amp;rft_dat=xri:pqd:PMID=37097</t>
  </si>
  <si>
    <t>http://gateway.proquest.com/openurl?url_ver=Z39.88-2004&amp;res_dat=xri:pqm&amp;rft_val_fmt=info:ofi/fmt:kev:mtx:journal&amp;genre=journal&amp;req_dat=xri:pqil:pq_clntid=172144&amp;svc_dat=xri:pqil:context=title&amp;rft_dat=xri:pqd:PMID=26142</t>
  </si>
  <si>
    <t>http://gateway.proquest.com/openurl?url_ver=Z39.88-2004&amp;res_dat=xri:pqm&amp;rft_val_fmt=info:ofi/fmt:kev:mtx:journal&amp;genre=journal&amp;req_dat=xri:pqil:pq_clntid=172144&amp;svc_dat=xri:pqil:context=title&amp;rft_dat=xri:pqd:PMID=37362</t>
  </si>
  <si>
    <t>http://gateway.proquest.com/openurl?url_ver=Z39.88-2004&amp;res_dat=xri:pqm&amp;rft_val_fmt=info:ofi/fmt:kev:mtx:journal&amp;genre=journal&amp;req_dat=xri:pqil:pq_clntid=172144&amp;svc_dat=xri:pqil:context=title&amp;rft_dat=xri:pqd:PMID=2291</t>
  </si>
  <si>
    <t>http://gateway.proquest.com/openurl?url_ver=Z39.88-2004&amp;res_dat=xri:pqm&amp;rft_val_fmt=info:ofi/fmt:kev:mtx:journal&amp;genre=journal&amp;req_dat=xri:pqil:pq_clntid=172144&amp;svc_dat=xri:pqil:context=title&amp;rft_dat=xri:pqd:PMID=30372</t>
  </si>
  <si>
    <t>1746-1278</t>
  </si>
  <si>
    <t>http://gateway.proquest.com/openurl?url_ver=Z39.88-2004&amp;res_dat=xri:pqm&amp;rft_val_fmt=info:ofi/fmt:kev:mtx:journal&amp;genre=journal&amp;req_dat=xri:pqil:pq_clntid=172144&amp;svc_dat=xri:pqil:context=title&amp;rft_dat=xri:pqd:PMID=30377</t>
  </si>
  <si>
    <t>http://gateway.proquest.com/openurl?url_ver=Z39.88-2004&amp;res_dat=xri:pqm&amp;rft_val_fmt=info:ofi/fmt:kev:mtx:journal&amp;genre=journal&amp;req_dat=xri:pqil:pq_clntid=172144&amp;svc_dat=xri:pqil:context=title&amp;rft_dat=xri:pqd:PMID=3270</t>
  </si>
  <si>
    <t>http://gateway.proquest.com/openurl?url_ver=Z39.88-2004&amp;res_dat=xri:pqm&amp;rft_val_fmt=info:ofi/fmt:kev:mtx:journal&amp;genre=journal&amp;req_dat=xri:pqil:pq_clntid=172144&amp;svc_dat=xri:pqil:context=title&amp;rft_dat=xri:pqd:PMID=37389</t>
  </si>
  <si>
    <t>http://gateway.proquest.com/openurl?url_ver=Z39.88-2004&amp;res_dat=xri:pqm&amp;rft_val_fmt=info:ofi/fmt:kev:mtx:journal&amp;genre=journal&amp;req_dat=xri:pqil:pq_clntid=172144&amp;svc_dat=xri:pqil:context=title&amp;rft_dat=xri:pqd:PMID=25622</t>
  </si>
  <si>
    <t>http://gateway.proquest.com/openurl?url_ver=Z39.88-2004&amp;res_dat=xri:pqm&amp;rft_val_fmt=info:ofi/fmt:kev:mtx:journal&amp;genre=journal&amp;req_dat=xri:pqil:pq_clntid=172144&amp;svc_dat=xri:pqil:context=title&amp;rft_dat=xri:pqd:PMID=326268</t>
  </si>
  <si>
    <t>http://gateway.proquest.com/openurl?url_ver=Z39.88-2004&amp;res_dat=xri:pqm&amp;rft_val_fmt=info:ofi/fmt:kev:mtx:journal&amp;genre=journal&amp;req_dat=xri:pqil:pq_clntid=172144&amp;svc_dat=xri:pqil:context=title&amp;rft_dat=xri:pqd:PMID=326267</t>
  </si>
  <si>
    <t>http://gateway.proquest.com/openurl?url_ver=Z39.88-2004&amp;res_dat=xri:pqm&amp;rft_val_fmt=info:ofi/fmt:kev:mtx:journal&amp;genre=journal&amp;req_dat=xri:pqil:pq_clntid=172144&amp;svc_dat=xri:pqil:context=title&amp;rft_dat=xri:pqd:PMID=326266</t>
  </si>
  <si>
    <t>http://gateway.proquest.com/openurl?url_ver=Z39.88-2004&amp;res_dat=xri:pqm&amp;rft_val_fmt=info:ofi/fmt:kev:mtx:journal&amp;genre=journal&amp;req_dat=xri:pqil:pq_clntid=172144&amp;svc_dat=xri:pqil:context=title&amp;rft_dat=xri:pqd:PMID=39836</t>
  </si>
  <si>
    <t>http://gateway.proquest.com/openurl?url_ver=Z39.88-2004&amp;res_dat=xri:pqm&amp;rft_val_fmt=info:ofi/fmt:kev:mtx:journal&amp;genre=journal&amp;req_dat=xri:pqil:pq_clntid=172144&amp;svc_dat=xri:pqil:context=title&amp;rft_dat=xri:pqd:PMID=34409</t>
  </si>
  <si>
    <t>http://gateway.proquest.com/openurl?url_ver=Z39.88-2004&amp;res_dat=xri:pqm&amp;rft_val_fmt=info:ofi/fmt:kev:mtx:journal&amp;genre=journal&amp;req_dat=xri:pqil:pq_clntid=172144&amp;svc_dat=xri:pqil:context=title&amp;rft_dat=xri:pqd:PMID=26121</t>
  </si>
  <si>
    <t>http://gateway.proquest.com/openurl?url_ver=Z39.88-2004&amp;res_dat=xri:pqm&amp;rft_val_fmt=info:ofi/fmt:kev:mtx:journal&amp;genre=journal&amp;req_dat=xri:pqil:pq_clntid=172144&amp;svc_dat=xri:pqil:context=title&amp;rft_dat=xri:pqd:PMID=31933</t>
  </si>
  <si>
    <t>http://gateway.proquest.com/openurl?url_ver=Z39.88-2004&amp;res_dat=xri:pqm&amp;rft_val_fmt=info:ofi/fmt:kev:mtx:journal&amp;genre=journal&amp;req_dat=xri:pqil:pq_clntid=172144&amp;svc_dat=xri:pqil:context=title&amp;rft_dat=xri:pqd:PMID=34671</t>
  </si>
  <si>
    <t>http://gateway.proquest.com/openurl?url_ver=Z39.88-2004&amp;res_dat=xri:pqm&amp;rft_val_fmt=info:ofi/fmt:kev:mtx:journal&amp;genre=journal&amp;req_dat=xri:pqil:pq_clntid=172144&amp;svc_dat=xri:pqil:context=title&amp;rft_dat=xri:pqd:PMID=44106</t>
  </si>
  <si>
    <t>http://gateway.proquest.com/openurl?url_ver=Z39.88-2004&amp;res_dat=xri:pqm&amp;rft_val_fmt=info:ofi/fmt:kev:mtx:journal&amp;genre=journal&amp;req_dat=xri:pqil:pq_clntid=172144&amp;svc_dat=xri:pqil:context=title&amp;rft_dat=xri:pqd:PMID=40946</t>
  </si>
  <si>
    <t>http://gateway.proquest.com/openurl?url_ver=Z39.88-2004&amp;res_dat=xri:pqm&amp;rft_val_fmt=info:ofi/fmt:kev:mtx:journal&amp;genre=journal&amp;req_dat=xri:pqil:pq_clntid=172144&amp;svc_dat=xri:pqil:context=title&amp;rft_dat=xri:pqd:PMID=326309</t>
  </si>
  <si>
    <t>http://gateway.proquest.com/openurl?url_ver=Z39.88-2004&amp;res_dat=xri:pqm&amp;rft_val_fmt=info:ofi/fmt:kev:mtx:journal&amp;genre=journal&amp;req_dat=xri:pqil:pq_clntid=172144&amp;svc_dat=xri:pqil:context=title&amp;rft_dat=xri:pqd:PMID=136192</t>
  </si>
  <si>
    <t>http://gateway.proquest.com/openurl?url_ver=Z39.88-2004&amp;res_dat=xri:pqm&amp;rft_val_fmt=info:ofi/fmt:kev:mtx:journal&amp;genre=journal&amp;req_dat=xri:pqil:pq_clntid=172144&amp;svc_dat=xri:pqil:context=title&amp;rft_dat=xri:pqd:PMID=2028689</t>
  </si>
  <si>
    <t>http://gateway.proquest.com/openurl?url_ver=Z39.88-2004&amp;res_dat=xri:pqm&amp;rft_val_fmt=info:ofi/fmt:kev:mtx:journal&amp;genre=journal&amp;req_dat=xri:pqil:pq_clntid=172144&amp;svc_dat=xri:pqil:context=title&amp;rft_dat=xri:pqd:PMID=47464</t>
  </si>
  <si>
    <t>http://gateway.proquest.com/openurl?url_ver=Z39.88-2004&amp;res_dat=xri:pqm&amp;rft_val_fmt=info:ofi/fmt:kev:mtx:journal&amp;genre=journal&amp;req_dat=xri:pqil:pq_clntid=172144&amp;svc_dat=xri:pqil:context=title&amp;rft_dat=xri:pqd:PMID=26051</t>
  </si>
  <si>
    <t>http://gateway.proquest.com/openurl?url_ver=Z39.88-2004&amp;res_dat=xri:pqm&amp;rft_val_fmt=info:ofi/fmt:kev:mtx:journal&amp;genre=journal&amp;req_dat=xri:pqil:pq_clntid=172144&amp;svc_dat=xri:pqil:context=title&amp;rft_dat=xri:pqd:PMID=39743</t>
  </si>
  <si>
    <t>http://gateway.proquest.com/openurl?url_ver=Z39.88-2004&amp;res_dat=xri:pqm&amp;rft_val_fmt=info:ofi/fmt:kev:mtx:journal&amp;genre=journal&amp;req_dat=xri:pqil:pq_clntid=172144&amp;svc_dat=xri:pqil:context=title&amp;rft_dat=xri:pqd:PMID=26053</t>
  </si>
  <si>
    <t>http://gateway.proquest.com/openurl?url_ver=Z39.88-2004&amp;res_dat=xri:pqm&amp;rft_val_fmt=info:ofi/fmt:kev:mtx:journal&amp;genre=journal&amp;req_dat=xri:pqil:pq_clntid=172144&amp;svc_dat=xri:pqil:context=title&amp;rft_dat=xri:pqd:PMID=31029</t>
  </si>
  <si>
    <t>http://gateway.proquest.com/openurl?url_ver=Z39.88-2004&amp;res_dat=xri:pqm&amp;rft_val_fmt=info:ofi/fmt:kev:mtx:journal&amp;genre=journal&amp;req_dat=xri:pqil:pq_clntid=172144&amp;svc_dat=xri:pqil:context=title&amp;rft_dat=xri:pqd:PMID=1366338</t>
  </si>
  <si>
    <t>http://gateway.proquest.com/openurl?url_ver=Z39.88-2004&amp;res_dat=xri:pqm&amp;rft_val_fmt=info:ofi/fmt:kev:mtx:journal&amp;genre=journal&amp;req_dat=xri:pqil:pq_clntid=172144&amp;svc_dat=xri:pqil:context=title&amp;rft_dat=xri:pqd:PMID=43033</t>
  </si>
  <si>
    <t>http://gateway.proquest.com/openurl?url_ver=Z39.88-2004&amp;res_dat=xri:pqm&amp;rft_val_fmt=info:ofi/fmt:kev:mtx:journal&amp;genre=journal&amp;req_dat=xri:pqil:pq_clntid=172144&amp;svc_dat=xri:pqil:context=title&amp;rft_dat=xri:pqd:PMID=28651</t>
  </si>
  <si>
    <t>i-Manager's Journal on Management</t>
  </si>
  <si>
    <t>0973-5054</t>
  </si>
  <si>
    <t>http://gateway.proquest.com/openurl?url_ver=Z39.88-2004&amp;res_dat=xri:pqm&amp;rft_val_fmt=info:ofi/fmt:kev:mtx:journal&amp;genre=journal&amp;req_dat=xri:pqil:pq_clntid=172144&amp;svc_dat=xri:pqil:context=title&amp;rft_dat=xri:pqd:PMID=2030618</t>
  </si>
  <si>
    <r>
      <rPr>
        <b/>
        <sz val="22"/>
        <color indexed="9"/>
        <rFont val="Verdana"/>
        <family val="2"/>
      </rPr>
      <t>2016 IEEE-Society Periodicals Package (ASPP) Title</t>
    </r>
    <r>
      <rPr>
        <b/>
        <sz val="25"/>
        <color indexed="9"/>
        <rFont val="Verdana"/>
        <family val="2"/>
      </rPr>
      <t xml:space="preserve"> </t>
    </r>
    <r>
      <rPr>
        <sz val="11"/>
        <color indexed="9"/>
        <rFont val="Verdana"/>
        <family val="2"/>
      </rPr>
      <t xml:space="preserve"> </t>
    </r>
  </si>
  <si>
    <t xml:space="preserve">2016 IEEE (ASPP)-Title
</t>
  </si>
  <si>
    <t>Issues per Year</t>
  </si>
  <si>
    <t>Pub ID</t>
  </si>
  <si>
    <t>Subject Area</t>
  </si>
  <si>
    <t>Impact Factor</t>
  </si>
  <si>
    <t>IEEE Aerospace and Electronic Systems Magazine (M-AES)</t>
  </si>
  <si>
    <t>PER316-ELE</t>
  </si>
  <si>
    <t>Aerospace</t>
  </si>
  <si>
    <t>Aerospace and Electronic Systems, IEEE Trans. on* (T-AES)</t>
  </si>
  <si>
    <t>PER111-ELE</t>
  </si>
  <si>
    <t xml:space="preserve">Affective Computing, IEEE Trans. on* (T-AFFC) </t>
  </si>
  <si>
    <t>PER234-ELE</t>
  </si>
  <si>
    <t>Computational Intelligence</t>
  </si>
  <si>
    <t>IEEE Annals of the History of Computing (M-AHC)</t>
  </si>
  <si>
    <t>PER321-ELE</t>
  </si>
  <si>
    <t>Computer Science &amp; Engineering</t>
  </si>
  <si>
    <t>IEEE Antennas and Propagation Magazine (M-AP)</t>
  </si>
  <si>
    <t>PER320-ELE</t>
  </si>
  <si>
    <t>Antennas</t>
  </si>
  <si>
    <t>Antennas and Propagation, IEEE Trans. on (T-AP)</t>
  </si>
  <si>
    <t>PER104-ELE</t>
  </si>
  <si>
    <t xml:space="preserve">IEEE Antennas and Wireless Propagation Letters (L-AWP) </t>
  </si>
  <si>
    <t>PER189-ELE</t>
  </si>
  <si>
    <t>Applied Superconductivity, IEEE Trans. on (T-ASC)</t>
  </si>
  <si>
    <t>PER152-ELE</t>
  </si>
  <si>
    <t>Magnetics, Superconductors</t>
  </si>
  <si>
    <t xml:space="preserve">Audio, Speech, and Language Processing, IEEE/ACM Trans. on (T-ASL) </t>
  </si>
  <si>
    <t>PER160-ELE</t>
  </si>
  <si>
    <t>Automatic Control, IEEE Trans. on (T-AC)</t>
  </si>
  <si>
    <t>PER123-ELE</t>
  </si>
  <si>
    <t>Control and Automation</t>
  </si>
  <si>
    <t xml:space="preserve">Automatica Sinica, IEEE/CAA Journal of (J-AS) </t>
  </si>
  <si>
    <t>PER284-ELE</t>
  </si>
  <si>
    <t>N/A</t>
  </si>
  <si>
    <t>Automation Science and Engineering, IEEE Trans. on (T-ASE)</t>
  </si>
  <si>
    <t>PER199-ELE</t>
  </si>
  <si>
    <t>Robotics and Automation</t>
  </si>
  <si>
    <r>
      <rPr>
        <sz val="10"/>
        <rFont val="Verdana"/>
        <family val="2"/>
      </rPr>
      <t xml:space="preserve">Bell Labs Technical Journal </t>
    </r>
    <r>
      <rPr>
        <sz val="9"/>
        <rFont val="Verdana"/>
        <family val="2"/>
      </rPr>
      <t xml:space="preserve">Visit </t>
    </r>
    <r>
      <rPr>
        <u val="single"/>
        <sz val="9"/>
        <color indexed="39"/>
        <rFont val="Verdana"/>
        <family val="2"/>
      </rPr>
      <t>www.ieee.org/bell-labs-tech-journal</t>
    </r>
  </si>
  <si>
    <t>ONLBLTJ</t>
  </si>
  <si>
    <t>1538-7305</t>
  </si>
  <si>
    <t>Communication and Information</t>
  </si>
  <si>
    <t xml:space="preserve">Big Data, IEEE Trans. on* (T-BD) </t>
  </si>
  <si>
    <t>PER472-ELE</t>
  </si>
  <si>
    <t>2332-7790</t>
  </si>
  <si>
    <t xml:space="preserve">Biomedical and Health Informatics, IEEE Journal of (J-BHI)
</t>
  </si>
  <si>
    <t>PER171-ELE</t>
  </si>
  <si>
    <t>Biomedical</t>
  </si>
  <si>
    <t>Biomedical Circuits and Systems, IEEE Trans. on (T-BCAS)</t>
  </si>
  <si>
    <t>PER207-ELE</t>
  </si>
  <si>
    <t xml:space="preserve">Biomedical Engineering, IEEE Reviews in (R-BME) </t>
  </si>
  <si>
    <t>PER214-ELE</t>
  </si>
  <si>
    <t>Biomedical Engineering, IEEE Trans. on (T-BME)</t>
  </si>
  <si>
    <t>PER119-ELE</t>
  </si>
  <si>
    <t>Broadcasting, IEEE Trans. on (T-BC)</t>
  </si>
  <si>
    <t>PER101-ELE</t>
  </si>
  <si>
    <t>Broadcasting and Digital Media</t>
  </si>
  <si>
    <t>China Communications Magazine (M-CHINA)</t>
  </si>
  <si>
    <t>PER254-ELE</t>
  </si>
  <si>
    <t>IEEE Circuits and Systems Magazine (M-CAS)</t>
  </si>
  <si>
    <t>PER335-ELE</t>
  </si>
  <si>
    <t>Circuits and Devices</t>
  </si>
  <si>
    <t>Circuits and Systems for Video Technology, IEEE Trans. on (T-CSVT)</t>
  </si>
  <si>
    <t>PER153-ELE</t>
  </si>
  <si>
    <t>Circuit Theory, Analysis, and Design</t>
  </si>
  <si>
    <t xml:space="preserve">Circuits and Systems Part I: Regular Papers, IEEE Trans. on (T-CAS1) </t>
  </si>
  <si>
    <t>PER200-ELE</t>
  </si>
  <si>
    <t xml:space="preserve">Circuits and Systems Part II: Express Briefs, IEEE Trans. on (T-CAS2) </t>
  </si>
  <si>
    <t>PER201-ELE</t>
  </si>
  <si>
    <t xml:space="preserve">IEEE Cloud Computing* (M-CC) </t>
  </si>
  <si>
    <t>PER278-ELE</t>
  </si>
  <si>
    <t>Cloud Computing, IEEE Trans. on* (T-CC)</t>
  </si>
  <si>
    <t>PER271-ELE</t>
  </si>
  <si>
    <t>Software Design and Development</t>
  </si>
  <si>
    <t xml:space="preserve">Cognitive Communications and Networking, IEEE Trans. on* (T-CCN) </t>
  </si>
  <si>
    <t>PER476-ELE</t>
  </si>
  <si>
    <t>2332-7731</t>
  </si>
  <si>
    <r>
      <t xml:space="preserve">Cognitive and Developmental Systems, IEEE Trans on  (T-CDS) </t>
    </r>
    <r>
      <rPr>
        <b/>
        <sz val="10"/>
        <color indexed="8"/>
        <rFont val="Verdana"/>
        <family val="2"/>
      </rPr>
      <t>New name!</t>
    </r>
    <r>
      <rPr>
        <sz val="10"/>
        <color indexed="8"/>
        <rFont val="Verdana"/>
        <family val="2"/>
      </rPr>
      <t xml:space="preserve">
</t>
    </r>
    <r>
      <rPr>
        <sz val="8.5"/>
        <color indexed="8"/>
        <rFont val="Verdana"/>
        <family val="2"/>
      </rPr>
      <t xml:space="preserve">‡Impact factor is for former title: IEEE Trans. on Autonomous Mental Development </t>
    </r>
  </si>
  <si>
    <t>PER221-ELE</t>
  </si>
  <si>
    <t>2379-8920</t>
  </si>
  <si>
    <t>1.478‡</t>
  </si>
  <si>
    <t>IEEE Communications Letters* (L-COMM)</t>
  </si>
  <si>
    <t>PER172-ELE</t>
  </si>
  <si>
    <t>1558-2558</t>
  </si>
  <si>
    <t>IEEE Communications Magazine (M-COMM)</t>
  </si>
  <si>
    <t>PER302-ELE</t>
  </si>
  <si>
    <t>Communications, IEEE Trans. on (T-COMM)</t>
  </si>
  <si>
    <t>PER120-ELE</t>
  </si>
  <si>
    <t xml:space="preserve">IEEE Communications Surveys &amp; Tutorials* (COMST) </t>
  </si>
  <si>
    <t>PER225-ELE</t>
  </si>
  <si>
    <t xml:space="preserve">Components, Packaging, and Manufacturing Technology, IEEE Trans. on (T-CPMT) </t>
  </si>
  <si>
    <t>PER240-ELE</t>
  </si>
  <si>
    <t>Manufacturing (Circuits &amp; Devices)</t>
  </si>
  <si>
    <t>Computational Biology and Bioinformatics, IEEE/ACM Trans. on* (T-CBB)</t>
  </si>
  <si>
    <t>PER197-ELE</t>
  </si>
  <si>
    <t xml:space="preserve">Computational Imaging, IEEE Trans. on* (T-CI) </t>
  </si>
  <si>
    <t>PER478-ELE</t>
  </si>
  <si>
    <t xml:space="preserve">Computational Intelligence and AI in Games, IEEE Trans. on (T-CIAIG)   </t>
  </si>
  <si>
    <t>PER224-ELE</t>
  </si>
  <si>
    <t>IEEE Computational Intelligence Magazine (M-CI)</t>
  </si>
  <si>
    <t>PER339-ELE</t>
  </si>
  <si>
    <t xml:space="preserve">Computational Social Systems, IEEE Trans. on* (T-CSS)  </t>
  </si>
  <si>
    <t>PER283-ELE</t>
  </si>
  <si>
    <t>Systems Engineering</t>
  </si>
  <si>
    <t>Computer-Aided Design of Integrated Circuits and Systems, IEEE Trans. on 
(T-CAD)</t>
  </si>
  <si>
    <t>PER139-ELE</t>
  </si>
  <si>
    <t>IEEE Computer Architecture Letters (L-CA)</t>
  </si>
  <si>
    <t>PER205-ELE</t>
  </si>
  <si>
    <t>IEEE Computer Graphics and Applications Magazine (M-CG&amp;A)</t>
  </si>
  <si>
    <t>PER306-ELE</t>
  </si>
  <si>
    <t>Computer Graphics</t>
  </si>
  <si>
    <t>Computer Magazine (M-C)</t>
  </si>
  <si>
    <t>PER300-ELE</t>
  </si>
  <si>
    <t>Computers, IEEE Trans. on* (T-C)</t>
  </si>
  <si>
    <t>PER116-ELE</t>
  </si>
  <si>
    <t xml:space="preserve">Computing in Science and Engineering Magazine (CiSE) </t>
  </si>
  <si>
    <t>PER324-ELE</t>
  </si>
  <si>
    <t xml:space="preserve">IEEE Consumer Electronics Magazine (M-CE) </t>
  </si>
  <si>
    <t>PER262-ELE</t>
  </si>
  <si>
    <t>Consumer Electronics, IEEE Trans. on (T-CE)</t>
  </si>
  <si>
    <t>PER102-ELE</t>
  </si>
  <si>
    <t xml:space="preserve">Control of Network Systems, IEEE Trans. on* (T-CNS)  </t>
  </si>
  <si>
    <t>PER280-ELE</t>
  </si>
  <si>
    <t>IEEE Control Systems Magazine (M-CS)</t>
  </si>
  <si>
    <t>PER305-ELE</t>
  </si>
  <si>
    <t>Control Systems Technology, IEEE Trans. on (T-CST)</t>
  </si>
  <si>
    <t>PER161-ELE</t>
  </si>
  <si>
    <t>Cybernetics, IEEE Trans. on (T-CYB)</t>
  </si>
  <si>
    <t>PER169-ELE</t>
  </si>
  <si>
    <t xml:space="preserve">Dependable and Secure Computing, IEEE Trans. on* (T-DSC)  </t>
  </si>
  <si>
    <t>PER198-ELE</t>
  </si>
  <si>
    <t>Security and Privacy</t>
  </si>
  <si>
    <t>IEEE Design and Test Magazine (M-D&amp;T)</t>
  </si>
  <si>
    <t>PER311-ELE</t>
  </si>
  <si>
    <t xml:space="preserve">Device and Materials Reliability, IEEE Trans. on (T-DMR) </t>
  </si>
  <si>
    <t>PER187-ELE</t>
  </si>
  <si>
    <t>Electron Devices</t>
  </si>
  <si>
    <t>Dielectrics and Electrical Insulation, IEEE Trans. on (T-DEI)</t>
  </si>
  <si>
    <t>PER130-ELE</t>
  </si>
  <si>
    <t>Power Dielectrics, Insulation, and Safety</t>
  </si>
  <si>
    <t xml:space="preserve">Display Technology, Journal of (J-DT) </t>
  </si>
  <si>
    <t>PER202-ELE</t>
  </si>
  <si>
    <t>Interdisciplinary</t>
  </si>
  <si>
    <t>Education, IEEE Trans. on (T-E)</t>
  </si>
  <si>
    <t>PER124-ELE</t>
  </si>
  <si>
    <t>Education</t>
  </si>
  <si>
    <t>IEEE Electrical Insulation Magazine (M-EI)</t>
  </si>
  <si>
    <t>PER314-ELE</t>
  </si>
  <si>
    <t xml:space="preserve">IEEE Electrification Magazine (E-M)  </t>
  </si>
  <si>
    <t>PER269-ELE</t>
  </si>
  <si>
    <t>Power and Energy</t>
  </si>
  <si>
    <t xml:space="preserve">IEEE Electromagnetic Compatibility Magazine (M-EMC) </t>
  </si>
  <si>
    <t>PER259-ELE</t>
  </si>
  <si>
    <t>Electromagnetic Compatibility</t>
  </si>
  <si>
    <t>Electromagnetic Compatibility, IEEE Trans. on (T-EMC)</t>
  </si>
  <si>
    <t>PER126-ELE</t>
  </si>
  <si>
    <t>IEEE Electron Device Letters (L-ED)</t>
  </si>
  <si>
    <t>PER304-ELE</t>
  </si>
  <si>
    <t>Electron Devices, IEEE Trans. on (T-ED)</t>
  </si>
  <si>
    <t>PER115-ELE</t>
  </si>
  <si>
    <t>IEEE Embedded Systems Letters (L-ES)</t>
  </si>
  <si>
    <t>PER223-ELE</t>
  </si>
  <si>
    <t>Emerging and Selected Topics in Circuits and Systems, IEEE Journal on (JETCAS)</t>
  </si>
  <si>
    <t>PER174-ELE</t>
  </si>
  <si>
    <t>Emerging and Selected Topics in Power Electronics, IEEE Journal of (J-ESTPE)</t>
  </si>
  <si>
    <t>PER272-ELE</t>
  </si>
  <si>
    <t>Power Electronics</t>
  </si>
  <si>
    <t xml:space="preserve">Emerging Topics in Computing, IEEE Trans. on* (T-ETC) </t>
  </si>
  <si>
    <t>PER261-ELE</t>
  </si>
  <si>
    <t>Energy Conversion, IEEE Trans. on (T-EC)</t>
  </si>
  <si>
    <t>PER142-ELE</t>
  </si>
  <si>
    <t>Engineering Management, IEEE Trans. on (T-EM)</t>
  </si>
  <si>
    <t>PER114-ELE</t>
  </si>
  <si>
    <t>Engineering Management</t>
  </si>
  <si>
    <t>Evolutionary Computation, IEEE Trans. on (T-EVC)</t>
  </si>
  <si>
    <t>PER170-ELE</t>
  </si>
  <si>
    <t>Fuzzy Systems, IEEE Trans. on (T-FUZZ)</t>
  </si>
  <si>
    <t>PER158-ELE</t>
  </si>
  <si>
    <t xml:space="preserve">IEEE Geoscience and Remote Sensing Letters (L-GRS) </t>
  </si>
  <si>
    <t>PER196-ELE</t>
  </si>
  <si>
    <t>Geoscience, Ocean Technology, and Remote Sensing</t>
  </si>
  <si>
    <t>IEEE Geoscience and Remote Sensing Magazine* (M-GRS)</t>
  </si>
  <si>
    <t>PER268-ELE</t>
  </si>
  <si>
    <t>Geoscience and Remote Sensing, IEEE Trans. on (T-GRS)</t>
  </si>
  <si>
    <t>PER128-ELE</t>
  </si>
  <si>
    <t xml:space="preserve">Haptics, IEEE Trans. on* (T-H)   </t>
  </si>
  <si>
    <t>PER213-ELE</t>
  </si>
  <si>
    <t>Human-Machine Systems, IEEE Trans. on (T-HMS)</t>
  </si>
  <si>
    <t>PER179-ELE</t>
  </si>
  <si>
    <t>Image Processing, IEEE Trans. on (T-IP)</t>
  </si>
  <si>
    <t>PER155-ELE</t>
  </si>
  <si>
    <t>IEEE Industrial Electronics Magazine (M-IE)</t>
  </si>
  <si>
    <t>PER208-ELE</t>
  </si>
  <si>
    <t>Industry</t>
  </si>
  <si>
    <t>Industrial Electronics, IEEE Trans. on (T-IE)</t>
  </si>
  <si>
    <t>PER113-ELE</t>
  </si>
  <si>
    <t>Industrial Informatics, IEEE Trans. on (T-IINF)</t>
  </si>
  <si>
    <t>PER203-ELE</t>
  </si>
  <si>
    <t>IEEE Industry Applications Magazine (M-IA)</t>
  </si>
  <si>
    <t>PER330-ELE</t>
  </si>
  <si>
    <t>Industry Applications, IEEE Trans. on (T-IA)</t>
  </si>
  <si>
    <t>PER132-ELE</t>
  </si>
  <si>
    <t>Information Forensics and Security, IEEE Trans. on (T-IFS)</t>
  </si>
  <si>
    <t>PER204-ELE</t>
  </si>
  <si>
    <t>Information Theory, IEEE Trans. on (T-IT)</t>
  </si>
  <si>
    <t>PER112-ELE</t>
  </si>
  <si>
    <t>IEEE Instrumentation and Measurement Magazine (M-IM)</t>
  </si>
  <si>
    <t>PER332-ELE</t>
  </si>
  <si>
    <t>Instrumentation, Measurement, and Testing</t>
  </si>
  <si>
    <r>
      <t xml:space="preserve">Instrumentation and Measurement, IEEE Trans. on (T-IM) 
</t>
    </r>
    <r>
      <rPr>
        <sz val="8.5"/>
        <color indexed="8"/>
        <rFont val="Verdana"/>
        <family val="2"/>
      </rPr>
      <t>Includes Instrumentation and Measurement Magazine at no charge</t>
    </r>
  </si>
  <si>
    <t>PER458-ELE</t>
  </si>
  <si>
    <t xml:space="preserve">0018-9456 </t>
  </si>
  <si>
    <t>IEEE Intelligent Systems Magazine (M-IS)</t>
  </si>
  <si>
    <t>PER315-ELE</t>
  </si>
  <si>
    <t>IEEE Intelligent Transportation Systems Magazine (M-ITS)</t>
  </si>
  <si>
    <t>PER217-ELE</t>
  </si>
  <si>
    <t>Transportation</t>
  </si>
  <si>
    <t xml:space="preserve">Intelligent Transportation Systems, IEEE Trans. on (T-ITS) </t>
  </si>
  <si>
    <t>PER185-ELE</t>
  </si>
  <si>
    <r>
      <t xml:space="preserve">Intelligent Vehicles, IEEE Trans. on (T-IV) </t>
    </r>
    <r>
      <rPr>
        <b/>
        <sz val="10"/>
        <color indexed="8"/>
        <rFont val="Verdana"/>
        <family val="2"/>
      </rPr>
      <t>NEW!</t>
    </r>
  </si>
  <si>
    <t>PER484-ELE</t>
  </si>
  <si>
    <t>2379-8858</t>
  </si>
  <si>
    <t>IEEE Internet Computing Magazine (M-IC)</t>
  </si>
  <si>
    <t>PER173-ELE</t>
  </si>
  <si>
    <t xml:space="preserve">IEEE Internet of Things Journal* (J-IOT)  </t>
  </si>
  <si>
    <t>PER288-ELE</t>
  </si>
  <si>
    <t>IT Professional Magazine (M-ITPRO)</t>
  </si>
  <si>
    <t>PER183-ELE</t>
  </si>
  <si>
    <t>Professional Communication</t>
  </si>
  <si>
    <t>Knowledge and Data Engineering, IEEE Trans. on* (T-KDE)</t>
  </si>
  <si>
    <t>PER147-ELE</t>
  </si>
  <si>
    <t>Learning Technologies, IEEE Trans. on* (T-LT)</t>
  </si>
  <si>
    <t>PER218-ELE</t>
  </si>
  <si>
    <t xml:space="preserve">Lightwave Technology, Journal of (J-LT) </t>
  </si>
  <si>
    <t>PER430-ELE</t>
  </si>
  <si>
    <t>Optics and Optoelectronics</t>
  </si>
  <si>
    <t xml:space="preserve">IEEE Magnetics Letters (L-MAG)  </t>
  </si>
  <si>
    <t>PER237-ELE</t>
  </si>
  <si>
    <t>Magnetics, IEEE Trans. on (T-MAG)</t>
  </si>
  <si>
    <t>PER131-ELE</t>
  </si>
  <si>
    <t>Mechatronics, IEEE/ASME Trans. on (T-MECH)</t>
  </si>
  <si>
    <t>PER168-ELE</t>
  </si>
  <si>
    <t>Medical Imaging, IEEE Trans. on (T-MI)</t>
  </si>
  <si>
    <t>PER138-ELE</t>
  </si>
  <si>
    <t>IEEE Micro Magazine (M-MICRO)</t>
  </si>
  <si>
    <t>PER307-ELE</t>
  </si>
  <si>
    <t xml:space="preserve">Microelectromechanical Systems, Journal of (J-MEMS)  </t>
  </si>
  <si>
    <t>PER470-ELE</t>
  </si>
  <si>
    <t>IEEE Microwave and Wireless Components Letters (L-MWC)</t>
  </si>
  <si>
    <t>PER151-ELE</t>
  </si>
  <si>
    <t>Microwave</t>
  </si>
  <si>
    <t>IEEE Microwave Magazine (M-MW)</t>
  </si>
  <si>
    <t>PER334-ELE</t>
  </si>
  <si>
    <t>Microwave Theory and Techniques, IEEE Trans. on (T-MTT)</t>
  </si>
  <si>
    <t>PER118-ELE</t>
  </si>
  <si>
    <t xml:space="preserve">Mobile Computing, IEEE Trans. on* (T-MC) </t>
  </si>
  <si>
    <t>PER190-ELE</t>
  </si>
  <si>
    <t xml:space="preserve">Molecular, Biological, and Multi-Scale Communications, IEEE Trans. on*
(T-MBMSC) </t>
  </si>
  <si>
    <t>PER475-ELE</t>
  </si>
  <si>
    <t>2332-7804</t>
  </si>
  <si>
    <t>IEEE MultiMedia Magazine (M-MULTI)</t>
  </si>
  <si>
    <t>PER325-ELE</t>
  </si>
  <si>
    <t>Multimedia, IEEE Trans. on (T-MM)</t>
  </si>
  <si>
    <t>PER182-ELE</t>
  </si>
  <si>
    <t xml:space="preserve">Multi-Scale Computing Systems, IEEE Trans. on* (T-MSCS) </t>
  </si>
  <si>
    <t>PER474-ELE</t>
  </si>
  <si>
    <t>2332-7766</t>
  </si>
  <si>
    <r>
      <t xml:space="preserve">Multiscale and Multiphysics Computational Techniques, IEEE Journal on* 
(J-MMCT) </t>
    </r>
    <r>
      <rPr>
        <b/>
        <sz val="10"/>
        <color indexed="8"/>
        <rFont val="Verdana"/>
        <family val="2"/>
      </rPr>
      <t>NEW!</t>
    </r>
  </si>
  <si>
    <t>PER483-ELE</t>
  </si>
  <si>
    <t>2379-8793</t>
  </si>
  <si>
    <t xml:space="preserve">NanoBioscience, IEEE Trans. on (T-NB) </t>
  </si>
  <si>
    <t>PER191-ELE</t>
  </si>
  <si>
    <t>IEEE Nanotechnology Magazine (M-NANO)</t>
  </si>
  <si>
    <t>PER209-ELE</t>
  </si>
  <si>
    <t xml:space="preserve">Nanotechnology, IEEE Trans. on (T-NANO) </t>
  </si>
  <si>
    <t>PER192-ELE</t>
  </si>
  <si>
    <t xml:space="preserve">Network and Service Management, IEEE Trans. on* (T-NSM) </t>
  </si>
  <si>
    <t>PER210-ELE</t>
  </si>
  <si>
    <t>Communications Networks/Systems</t>
  </si>
  <si>
    <t xml:space="preserve">Network Science and Engineering, IEEE Trans. on* (T-NSE)  </t>
  </si>
  <si>
    <t>PER279-ELE</t>
  </si>
  <si>
    <t>IEEE Network: The Magazine of Global Internetworking (M-NET)</t>
  </si>
  <si>
    <t>PER317-ELE</t>
  </si>
  <si>
    <t>Networking, IEEE/ACM Trans. on (T-NET)</t>
  </si>
  <si>
    <t>PER159-ELE</t>
  </si>
  <si>
    <t>Neural Networks and Learning Systems, IEEE Trans. on (T-NNLS)</t>
  </si>
  <si>
    <t>PER149-ELE</t>
  </si>
  <si>
    <t xml:space="preserve">Neural Systems and Rehabilitation Engineering, IEEE Trans. on (T-NSRE) </t>
  </si>
  <si>
    <t>PER163-ELE</t>
  </si>
  <si>
    <t>Nuclear Science, IEEE Trans. on (T-NS)</t>
  </si>
  <si>
    <t>PER106-ELE</t>
  </si>
  <si>
    <t>Nuclear and Plasma Science</t>
  </si>
  <si>
    <t>Oceanic Engineering, IEEE Journal of* (J-OE)</t>
  </si>
  <si>
    <t>PER420-ELE</t>
  </si>
  <si>
    <t>1558-1691</t>
  </si>
  <si>
    <t>Geoscience, Oceanic Technology, and Remote Sensing</t>
  </si>
  <si>
    <t>Optical Communications and Networking, IEEE/OSA Journal of (J-OCN)</t>
  </si>
  <si>
    <t>PER229-ELE</t>
  </si>
  <si>
    <t>Parallel and Distributed Systems, IEEE Trans. on* (T-PDS)</t>
  </si>
  <si>
    <t>PER150-ELE</t>
  </si>
  <si>
    <t>Distributed Computing/Real-Time Systems</t>
  </si>
  <si>
    <t>Pattern Analysis and Machine Intelligence, IEEE Trans. on* (T-PAMI)</t>
  </si>
  <si>
    <t>PER135-ELE</t>
  </si>
  <si>
    <t xml:space="preserve">IEEE Pervasive Computing Magazine (M-PVC) </t>
  </si>
  <si>
    <t>PER336-ELE</t>
  </si>
  <si>
    <t>IEEE Photonics Technology Letters (L-PT)</t>
  </si>
  <si>
    <t>PER148-ELE</t>
  </si>
  <si>
    <t xml:space="preserve">Photovoltaics, IEEE Journal of (J-PHOTOV) </t>
  </si>
  <si>
    <t>PER177-ELE</t>
  </si>
  <si>
    <t>Plasma Science, IEEE Trans. on (T-PS)</t>
  </si>
  <si>
    <t>PER107-ELE</t>
  </si>
  <si>
    <t>Power Delivery, IEEE Trans. on (T-PWRD)</t>
  </si>
  <si>
    <t>PER143-ELE</t>
  </si>
  <si>
    <t xml:space="preserve">IEEE Power Electronics Magazine (M-PEL)  </t>
  </si>
  <si>
    <t>PER282-ELE</t>
  </si>
  <si>
    <t>Power Electronics, IEEE Trans. on (T-PEL)</t>
  </si>
  <si>
    <t>PER450-ELE</t>
  </si>
  <si>
    <t xml:space="preserve">IEEE Power &amp; Energy Magazine (M-P&amp;E) </t>
  </si>
  <si>
    <t>PER337-ELE</t>
  </si>
  <si>
    <t>Power Systems, IEEE Trans. on (T-PWRS)</t>
  </si>
  <si>
    <t>PER144-ELE</t>
  </si>
  <si>
    <t>Professional Communication, IEEE Trans. on (T-PC)</t>
  </si>
  <si>
    <t>PER125-ELE</t>
  </si>
  <si>
    <t xml:space="preserve">IEEE Pulse: A Magazine of the IEEE Engineering in Medicine and Biology Society 
(M-PULSE)                        </t>
  </si>
  <si>
    <t>PER309-ELE</t>
  </si>
  <si>
    <t>Quantum Electronics, IEEE Journal of (J-QE)</t>
  </si>
  <si>
    <t>PER134-ELE</t>
  </si>
  <si>
    <t>Reliability, IEEE Trans. on (T-R)</t>
  </si>
  <si>
    <t>PER109-ELE</t>
  </si>
  <si>
    <t xml:space="preserve">IEEE Revista Iberoamericana de Tecnologías del Aprendizaje* (IEEE-RITA) </t>
  </si>
  <si>
    <t>PER267-ELE</t>
  </si>
  <si>
    <t>Robotics, IEEE Trans. on (T-RO)</t>
  </si>
  <si>
    <t>PER146-ELE</t>
  </si>
  <si>
    <r>
      <t xml:space="preserve">IEEE Robotics and Automation Letters* (L-RA) </t>
    </r>
    <r>
      <rPr>
        <b/>
        <sz val="10"/>
        <color indexed="8"/>
        <rFont val="Verdana"/>
        <family val="2"/>
      </rPr>
      <t>NEW!</t>
    </r>
  </si>
  <si>
    <t>PER481-ELE</t>
  </si>
  <si>
    <t>2377-3766</t>
  </si>
  <si>
    <t>IEEE Robotics and Automation Magazine (M-RA)</t>
  </si>
  <si>
    <t>PER328-ELE</t>
  </si>
  <si>
    <t>IEEE Security &amp; Privacy Magazine (M-S&amp;P)</t>
  </si>
  <si>
    <t>PER338-ELE</t>
  </si>
  <si>
    <t>Selected Areas in Communications, IEEE Journal on (J-SAC)</t>
  </si>
  <si>
    <t>PER141-ELE</t>
  </si>
  <si>
    <t>Selected Topics in Applied Earth Observations and Remote Sensing, 
IEEE Journal of (J-STARS)</t>
  </si>
  <si>
    <t>PER215-ELE</t>
  </si>
  <si>
    <t>Selected Topics in Quantum Electronics, IEEE Journal of (J-STQE)</t>
  </si>
  <si>
    <t>PER471-ELE</t>
  </si>
  <si>
    <t>Selected Topics in Signal Processing, IEEE Journal of (J-STSP)</t>
  </si>
  <si>
    <t>PER211-ELE</t>
  </si>
  <si>
    <t>Semiconductor Manufacturing, IEEE Trans. on (T-SCM)</t>
  </si>
  <si>
    <t>PER145-ELE</t>
  </si>
  <si>
    <t>IEEE Sensors Journal* (J-SEN)</t>
  </si>
  <si>
    <t>PER186-ELE</t>
  </si>
  <si>
    <t>1558-1748</t>
  </si>
  <si>
    <t xml:space="preserve">Services Computing, IEEE Trans. on* (T-SC)  </t>
  </si>
  <si>
    <t>PER216-ELE</t>
  </si>
  <si>
    <t xml:space="preserve">Signal and Information Processing over Networks, IEEE Trans. on* (T-SIPN) </t>
  </si>
  <si>
    <t>PER290-ELE</t>
  </si>
  <si>
    <t>2373-776X</t>
  </si>
  <si>
    <t>IEEE Signal Processing Letters (L-SP)</t>
  </si>
  <si>
    <t>PER327-ELE</t>
  </si>
  <si>
    <t>IEEE Signal Processing Magazine (M-SP)</t>
  </si>
  <si>
    <t>PER310-ELE</t>
  </si>
  <si>
    <t xml:space="preserve">Signal Processing, IEEE Trans. on (T-SP) </t>
  </si>
  <si>
    <t>PER100-ELE</t>
  </si>
  <si>
    <t xml:space="preserve">Smart Grid, IEEE Trans. on (T-SG)  </t>
  </si>
  <si>
    <t>PER236-ELE</t>
  </si>
  <si>
    <t>Software Engineering, IEEE Trans. on* (T-SE)</t>
  </si>
  <si>
    <t>PER117-ELE</t>
  </si>
  <si>
    <t>IEEE Software Magazine (M-SOFT)</t>
  </si>
  <si>
    <t>PER312-ELE</t>
  </si>
  <si>
    <t>IEEE Solid-State Circuits Magazine (M-SSC)</t>
  </si>
  <si>
    <t>PER222-ELE</t>
  </si>
  <si>
    <t>Solid-State Circuits</t>
  </si>
  <si>
    <t>Solid-State Circuits, IEEE Journal of (J-SSC)</t>
  </si>
  <si>
    <t>PER410-ELE</t>
  </si>
  <si>
    <r>
      <t xml:space="preserve">Sustainable Computing, IEEE Trans. on* (T-SUSC) </t>
    </r>
    <r>
      <rPr>
        <b/>
        <sz val="10"/>
        <color indexed="8"/>
        <rFont val="Verdana"/>
        <family val="2"/>
      </rPr>
      <t>NEW!</t>
    </r>
  </si>
  <si>
    <t>PER482-ELE</t>
  </si>
  <si>
    <t>2377-3782</t>
  </si>
  <si>
    <t xml:space="preserve">Sustainable Energy, IEEE Trans. on (T-STE) </t>
  </si>
  <si>
    <t>PER235-ELE</t>
  </si>
  <si>
    <t>IEEE Systems Journal* (J-SYS)</t>
  </si>
  <si>
    <t>PER212-ELE</t>
  </si>
  <si>
    <t>1937-9234</t>
  </si>
  <si>
    <r>
      <t xml:space="preserve">IEEE Systems, Man, and Cybernetics Magazine (M-SMC) 
</t>
    </r>
    <r>
      <rPr>
        <sz val="9"/>
        <color indexed="8"/>
        <rFont val="Verdana"/>
        <family val="2"/>
      </rPr>
      <t>(ASPP Print subscribers will receive print version)</t>
    </r>
  </si>
  <si>
    <t>PER477-ELE</t>
  </si>
  <si>
    <t>2333-942X</t>
  </si>
  <si>
    <t>Systems, Man, and Cybernetics: Systems, IEEE Trans. on (T-SMC)</t>
  </si>
  <si>
    <t>PER127-ELE</t>
  </si>
  <si>
    <t>IEEE Technology and Society Magazine (M-T&amp;S)</t>
  </si>
  <si>
    <t>PER140-ELE</t>
  </si>
  <si>
    <t xml:space="preserve">Terahertz Science and Technology, IEEE Trans. on (T-THZ) </t>
  </si>
  <si>
    <t>PER195-ELE</t>
  </si>
  <si>
    <t xml:space="preserve">Transportation Electrification, IEEE Trans. on* (T-TE) </t>
  </si>
  <si>
    <t>PER473-ELE</t>
  </si>
  <si>
    <t>2332-7782</t>
  </si>
  <si>
    <t>Ultrasonics, Ferroelectrics, and Frequency Control, IEEE Trans. on* (T-UFFC)</t>
  </si>
  <si>
    <t>PER121-ELE</t>
  </si>
  <si>
    <t>1525-8955</t>
  </si>
  <si>
    <t>IEEE Vehicular Technology Magazine (M-VT)</t>
  </si>
  <si>
    <t>PER340-ELE</t>
  </si>
  <si>
    <t>Vehicular Technology, IEEE Trans. on (T-VT)</t>
  </si>
  <si>
    <t>PER108-ELE</t>
  </si>
  <si>
    <t>Very Large Scale Integration Systems, IEEE Trans. on (T-VLSI)</t>
  </si>
  <si>
    <t>PER162-ELE</t>
  </si>
  <si>
    <t>Visualization and Computer Graphics, IEEE Trans. on* (T-VCG)</t>
  </si>
  <si>
    <t>PER166-ELE</t>
  </si>
  <si>
    <t xml:space="preserve">IEEE Wireless Communications Letters* (L-WC) </t>
  </si>
  <si>
    <t>PER255-ELE</t>
  </si>
  <si>
    <t>2162-2345</t>
  </si>
  <si>
    <t>Wireless Communications</t>
  </si>
  <si>
    <t xml:space="preserve">IEEE Wireless Communications Magazine (M-WC) </t>
  </si>
  <si>
    <t>PER329-ELE</t>
  </si>
  <si>
    <t>Wireless Communications, IEEE Trans. on (T-WC)</t>
  </si>
  <si>
    <t>PER193-ELE</t>
  </si>
  <si>
    <t>Bell Labs Technical Journal</t>
  </si>
  <si>
    <t>TITLE</t>
  </si>
  <si>
    <t>START YEAR</t>
  </si>
  <si>
    <t>END YEAR</t>
  </si>
  <si>
    <t>OPAC LINK</t>
  </si>
  <si>
    <t>AT&amp;T Bell Laboratories Technical Journal</t>
  </si>
  <si>
    <t>http://ieeexplore.ieee.org/servlet/opac?punumber=6731004</t>
  </si>
  <si>
    <t>AT&amp;T Technical Journal</t>
  </si>
  <si>
    <t>http://ieeexplore.ieee.org/servlet/opac?punumber=6731003</t>
  </si>
  <si>
    <t>Present</t>
  </si>
  <si>
    <t>http://ieeexplore.ieee.org/servlet/opac?punumber=6731002</t>
  </si>
  <si>
    <t>Bell System Technical Journal, The</t>
  </si>
  <si>
    <t>http://ieeexplore.ieee.org/servlet/opac?punumber=6731005</t>
  </si>
  <si>
    <t>http://ieeexplore.ieee.org/search/searchresult.jsp?newsearch=true&amp;queryText=IEEE%20Aerospace%20and%20Electronic%20Systems%20Magazine%20.LB.M-AES.RB.</t>
  </si>
  <si>
    <t>http://ieeexplore.ieee.org/search/searchresult.jsp?newsearch=true&amp;queryText=Aerospace%20and%20Electronic%20Systems,%20IEEE%20Trans</t>
  </si>
  <si>
    <t>http://ieeexplore.ieee.org/search/searchresult.jsp?queryText=Affective%20Computing,%20IEEE%20Trans&amp;newsearch=true</t>
  </si>
  <si>
    <t>http://ieeexplore.ieee.org/search/searchresult.jsp?queryText=IEEE%20Annals%20of%20the%20History%20of%20Computing&amp;newsearch=true</t>
  </si>
  <si>
    <t>http://ieeexplore.ieee.org/search/searchresult.jsp?queryText=IEEE%20Antennas%20and%20Propagation%20Magazine&amp;newsearch=true</t>
  </si>
  <si>
    <t>http://ieeexplore.ieee.org/search/searchresult.jsp?queryText=Antennas%20and%20Propagation,%20IEEE%20Trans&amp;newsearch=true</t>
  </si>
  <si>
    <t>http://ieeexplore.ieee.org/search/searchresult.jsp?queryText=IEEE%20Antennas%20and%20Wireless%20Propagation%20Letters&amp;newsearch=true</t>
  </si>
  <si>
    <t>http://ieeexplore.ieee.org/search/searchresult.jsp?queryText=IEEE%20Transactions%20On%20Applied%20Superconductivity&amp;newsearch=true</t>
  </si>
  <si>
    <t>http://ieeexplore.ieee.org/search/searchresult.jsp?queryText=IEEE%252FACM%20Transactions%20On%20Audio,%20Speech,%20And%20Language%20Processing&amp;newsearch=true</t>
  </si>
  <si>
    <t>http://ieeexplore.ieee.org/search/searchresult.jsp?queryText=Automatic%20Control,%20IEEE%20Trans&amp;newsearch=true</t>
  </si>
  <si>
    <t>http://ieeexplore.ieee.org/search/searchresult.jsp?queryText=Automatica%20Sinica,%20IEEE%252FCAA&amp;newsearch=true</t>
  </si>
  <si>
    <t>http://ieeexplore.ieee.org/search/searchresult.jsp?queryText=Automation%20Science%20and%20Engineering,%20IEEE%20Trans&amp;newsearch=true</t>
  </si>
  <si>
    <t>www.ieee.org/bell-labs-tech-journal</t>
  </si>
  <si>
    <t>http://ieeexplore.ieee.org/search/searchresult.jsp?queryText=Big%20Data,%20IEEE%20Trans&amp;newsearch=true</t>
  </si>
  <si>
    <t>http://ieeexplore.ieee.org/search/searchresult.jsp?queryText=Biomedical%20and%20Health%20Informatics,%20IEEE%20Journal&amp;newsearch=true</t>
  </si>
  <si>
    <t>http://ieeexplore.ieee.org/search/searchresult.jsp?queryText=Biomedical%20Circuits%20and%20Systems,%20IEEE%20Trans&amp;newsearch=true</t>
  </si>
  <si>
    <t>http://ieeexplore.ieee.org/search/searchresult.jsp?queryText=Biomedical%20Engineering,%20IEEE%20Reviews%20in&amp;newsearch=true</t>
  </si>
  <si>
    <t>http://ieeexplore.ieee.org/search/searchresult.jsp?queryText=Biomedical%20Engineering,%20IEEE%20Trans&amp;newsearch=true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</si>
</sst>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\-mmm\-yyyy"/>
    <numFmt numFmtId="165" formatCode="#"/>
  </numFmts>
  <fonts count="82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sz val="7"/>
      <color indexed="8"/>
      <name val="Verdana"/>
      <family val="2"/>
    </font>
    <font>
      <sz val="10.5"/>
      <color indexed="9"/>
      <name val="Verdana"/>
      <family val="2"/>
    </font>
    <font>
      <b/>
      <sz val="22"/>
      <color indexed="9"/>
      <name val="Verdana"/>
      <family val="2"/>
    </font>
    <font>
      <b/>
      <sz val="25"/>
      <color indexed="9"/>
      <name val="Verdana"/>
      <family val="2"/>
    </font>
    <font>
      <sz val="11"/>
      <color indexed="9"/>
      <name val="Verdana"/>
      <family val="2"/>
    </font>
    <font>
      <sz val="10.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u val="single"/>
      <sz val="9"/>
      <color indexed="39"/>
      <name val="Verdana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10.5"/>
      <color indexed="8"/>
      <name val="Verdana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20"/>
      <name val="Arial"/>
      <family val="2"/>
    </font>
    <font>
      <u val="single"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0"/>
      <color indexed="12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Verdana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1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66A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3" fillId="0" borderId="0" xfId="53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0" xfId="53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57" fillId="0" borderId="0" xfId="57">
      <alignment/>
      <protection/>
    </xf>
    <xf numFmtId="0" fontId="75" fillId="0" borderId="0" xfId="53" applyFont="1" applyAlignment="1" applyProtection="1">
      <alignment/>
      <protection/>
    </xf>
    <xf numFmtId="0" fontId="57" fillId="0" borderId="0" xfId="57" applyFont="1" applyFill="1">
      <alignment/>
      <protection/>
    </xf>
    <xf numFmtId="0" fontId="5" fillId="14" borderId="12" xfId="0" applyFont="1" applyFill="1" applyBorder="1" applyAlignment="1">
      <alignment vertical="top" wrapText="1"/>
    </xf>
    <xf numFmtId="49" fontId="5" fillId="14" borderId="12" xfId="0" applyNumberFormat="1" applyFont="1" applyFill="1" applyBorder="1" applyAlignment="1">
      <alignment vertical="top" wrapText="1"/>
    </xf>
    <xf numFmtId="0" fontId="5" fillId="14" borderId="12" xfId="0" applyFont="1" applyFill="1" applyBorder="1" applyAlignment="1">
      <alignment horizontal="left" vertical="top" wrapText="1"/>
    </xf>
    <xf numFmtId="0" fontId="5" fillId="14" borderId="0" xfId="0" applyFont="1" applyFill="1" applyAlignment="1">
      <alignment vertical="top" wrapText="1"/>
    </xf>
    <xf numFmtId="0" fontId="49" fillId="34" borderId="0" xfId="0" applyFont="1" applyFill="1" applyAlignment="1">
      <alignment/>
    </xf>
    <xf numFmtId="0" fontId="49" fillId="34" borderId="12" xfId="0" applyFont="1" applyFill="1" applyBorder="1" applyAlignment="1">
      <alignment vertical="top" wrapText="1"/>
    </xf>
    <xf numFmtId="49" fontId="49" fillId="34" borderId="12" xfId="0" applyNumberFormat="1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left" vertical="top" wrapText="1"/>
    </xf>
    <xf numFmtId="0" fontId="3" fillId="34" borderId="12" xfId="53" applyFill="1" applyBorder="1" applyAlignment="1" applyProtection="1">
      <alignment vertical="top" wrapText="1"/>
      <protection/>
    </xf>
    <xf numFmtId="0" fontId="50" fillId="34" borderId="12" xfId="53" applyFont="1" applyFill="1" applyBorder="1" applyAlignment="1" applyProtection="1">
      <alignment vertical="top" wrapText="1"/>
      <protection/>
    </xf>
    <xf numFmtId="0" fontId="49" fillId="34" borderId="12" xfId="0" applyFont="1" applyFill="1" applyBorder="1" applyAlignment="1">
      <alignment horizontal="left"/>
    </xf>
    <xf numFmtId="0" fontId="49" fillId="34" borderId="12" xfId="0" applyFont="1" applyFill="1" applyBorder="1" applyAlignment="1">
      <alignment/>
    </xf>
    <xf numFmtId="0" fontId="49" fillId="34" borderId="12" xfId="0" applyFont="1" applyFill="1" applyBorder="1" applyAlignment="1">
      <alignment vertical="top"/>
    </xf>
    <xf numFmtId="0" fontId="3" fillId="0" borderId="0" xfId="53" applyNumberFormat="1" applyFill="1" applyBorder="1" applyAlignment="1" applyProtection="1">
      <alignment vertical="top"/>
      <protection/>
    </xf>
    <xf numFmtId="0" fontId="0" fillId="0" borderId="0" xfId="0" applyAlignment="1">
      <alignment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12" xfId="53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12" xfId="0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wrapText="1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76" fillId="0" borderId="12" xfId="53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center" wrapText="1"/>
    </xf>
    <xf numFmtId="0" fontId="25" fillId="36" borderId="13" xfId="0" applyFont="1" applyFill="1" applyBorder="1" applyAlignment="1">
      <alignment vertical="top"/>
    </xf>
    <xf numFmtId="0" fontId="25" fillId="36" borderId="14" xfId="0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77" fillId="37" borderId="15" xfId="0" applyFont="1" applyFill="1" applyBorder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27" fillId="38" borderId="12" xfId="0" applyFont="1" applyFill="1" applyBorder="1" applyAlignment="1">
      <alignment horizontal="center"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 horizontal="center"/>
    </xf>
    <xf numFmtId="0" fontId="80" fillId="0" borderId="12" xfId="53" applyFont="1" applyBorder="1" applyAlignment="1">
      <alignment/>
    </xf>
    <xf numFmtId="0" fontId="28" fillId="0" borderId="12" xfId="53" applyFont="1" applyBorder="1" applyAlignment="1">
      <alignment/>
    </xf>
    <xf numFmtId="0" fontId="0" fillId="0" borderId="0" xfId="0" applyAlignment="1">
      <alignment horizontal="center"/>
    </xf>
    <xf numFmtId="0" fontId="7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2" xfId="53" applyBorder="1" applyAlignment="1">
      <alignment vertical="top"/>
    </xf>
    <xf numFmtId="0" fontId="3" fillId="35" borderId="12" xfId="53" applyFill="1" applyBorder="1" applyAlignment="1">
      <alignment horizontal="left" vertical="center" wrapText="1"/>
    </xf>
    <xf numFmtId="0" fontId="3" fillId="0" borderId="12" xfId="53" applyFill="1" applyBorder="1" applyAlignment="1">
      <alignment horizontal="left" vertical="center" wrapText="1"/>
    </xf>
    <xf numFmtId="0" fontId="3" fillId="0" borderId="0" xfId="53" applyAlignment="1" applyProtection="1">
      <alignment/>
      <protection/>
    </xf>
    <xf numFmtId="0" fontId="11" fillId="39" borderId="12" xfId="0" applyFont="1" applyFill="1" applyBorder="1" applyAlignment="1">
      <alignment horizontal="left" vertical="center" wrapText="1"/>
    </xf>
    <xf numFmtId="0" fontId="81" fillId="39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73" fillId="0" borderId="0" xfId="57" applyFont="1">
      <alignment/>
      <protection/>
    </xf>
    <xf numFmtId="0" fontId="2" fillId="0" borderId="0" xfId="0" applyFont="1" applyAlignment="1">
      <alignment/>
    </xf>
    <xf numFmtId="0" fontId="73" fillId="34" borderId="0" xfId="57" applyFont="1" applyFill="1">
      <alignment/>
      <protection/>
    </xf>
    <xf numFmtId="0" fontId="57" fillId="34" borderId="0" xfId="57" applyFill="1">
      <alignment/>
      <protection/>
    </xf>
    <xf numFmtId="0" fontId="0" fillId="3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952500</xdr:colOff>
      <xdr:row>0</xdr:row>
      <xdr:rowOff>180975</xdr:rowOff>
    </xdr:from>
    <xdr:to>
      <xdr:col>5</xdr:col>
      <xdr:colOff>1152525</xdr:colOff>
      <xdr:row>0</xdr:row>
      <xdr:rowOff>609600</xdr:rowOff>
    </xdr:to>
    <xdr:pic>
      <xdr:nvPicPr>
        <xdr:cNvPr id="1" name="Picture 2" descr="IEEE_MB_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80975"/>
          <a:ext cx="200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explore.ieee.org/search/searchresult.jsp?newsearch=true&amp;queryText=IEEE%20Aerospace%20and%20Electronic%20Systems%20Magazine%20.LB.M-AES.RB." TargetMode="External" /><Relationship Id="rId2" Type="http://schemas.openxmlformats.org/officeDocument/2006/relationships/hyperlink" Target="http://ieeexplore.ieee.org/search/searchresult.jsp?newsearch=true&amp;queryText=Aerospace%20and%20Electronic%20Systems,%20IEEE%20Trans" TargetMode="External" /><Relationship Id="rId3" Type="http://schemas.openxmlformats.org/officeDocument/2006/relationships/hyperlink" Target="http://ieeexplore.ieee.org/search/searchresult.jsp?queryText=Affective%20Computing,%20IEEE%20Trans&amp;newsearch=true" TargetMode="External" /><Relationship Id="rId4" Type="http://schemas.openxmlformats.org/officeDocument/2006/relationships/hyperlink" Target="http://www.ieee.org/bell-labs-tech-journal" TargetMode="External" /><Relationship Id="rId5" Type="http://schemas.openxmlformats.org/officeDocument/2006/relationships/hyperlink" Target="http://ieeexplore.ieee.org/search/searchresult.jsp?queryText=Big%20Data,%20IEEE%20Trans&amp;newsearch=true" TargetMode="External" /><Relationship Id="rId6" Type="http://schemas.openxmlformats.org/officeDocument/2006/relationships/hyperlink" Target="http://ieeexplore.ieee.org/search/searchresult.jsp?queryText=Biomedical%20and%20Health%20Informatics,%20IEEE%20Journal&amp;newsearch=true" TargetMode="Externa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eeexplore.ieee.org/servlet/opac?punumber=6731004" TargetMode="External" /><Relationship Id="rId2" Type="http://schemas.openxmlformats.org/officeDocument/2006/relationships/hyperlink" Target="http://ieeexplore.ieee.org/servlet/opac?punumber=6731005" TargetMode="External" /><Relationship Id="rId3" Type="http://schemas.openxmlformats.org/officeDocument/2006/relationships/hyperlink" Target="http://ieeexplore.ieee.org/servlet/opac?punumber=6731003" TargetMode="External" /><Relationship Id="rId4" Type="http://schemas.openxmlformats.org/officeDocument/2006/relationships/hyperlink" Target="http://ieeexplore.ieee.org/servlet/opac?punumber=673100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journal/18741029" TargetMode="External" /><Relationship Id="rId2" Type="http://schemas.openxmlformats.org/officeDocument/2006/relationships/hyperlink" Target="http://www.sciencedirect.com/science/journal/00014575" TargetMode="External" /><Relationship Id="rId3" Type="http://schemas.openxmlformats.org/officeDocument/2006/relationships/hyperlink" Target="http://www.sciencedirect.com/science/journal/09598022" TargetMode="External" /><Relationship Id="rId4" Type="http://schemas.openxmlformats.org/officeDocument/2006/relationships/hyperlink" Target="http://www.sciencedirect.com/science/journal/00945765" TargetMode="External" /><Relationship Id="rId5" Type="http://schemas.openxmlformats.org/officeDocument/2006/relationships/hyperlink" Target="http://www.sciencedirect.com/science/journal/09348840" TargetMode="External" /><Relationship Id="rId6" Type="http://schemas.openxmlformats.org/officeDocument/2006/relationships/hyperlink" Target="http://www.sciencedirect.com/science/journal/09393889" TargetMode="External" /><Relationship Id="rId7" Type="http://schemas.openxmlformats.org/officeDocument/2006/relationships/hyperlink" Target="http://www.sciencedirect.com/science/journal/02621762" TargetMode="External" /><Relationship Id="rId8" Type="http://schemas.openxmlformats.org/officeDocument/2006/relationships/hyperlink" Target="http://www.sciencedirect.com/science/journal/13596128" TargetMode="External" /><Relationship Id="rId9" Type="http://schemas.openxmlformats.org/officeDocument/2006/relationships/hyperlink" Target="http://www.sciencedirect.com/science/journal/10945539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scelibrary.org/journal/ijgnai" TargetMode="External" /><Relationship Id="rId2" Type="http://schemas.openxmlformats.org/officeDocument/2006/relationships/hyperlink" Target="http://ascelibrary.org/journal/jaeeez" TargetMode="External" /><Relationship Id="rId3" Type="http://schemas.openxmlformats.org/officeDocument/2006/relationships/hyperlink" Target="http://ascelibrary.org/journal/jaeied" TargetMode="External" /><Relationship Id="rId4" Type="http://schemas.openxmlformats.org/officeDocument/2006/relationships/hyperlink" Target="http://ascelibrary.org/journal/jbenf2" TargetMode="External" /><Relationship Id="rId5" Type="http://schemas.openxmlformats.org/officeDocument/2006/relationships/hyperlink" Target="http://ascelibrary.org/journal/jcrgei" TargetMode="External" /><Relationship Id="rId6" Type="http://schemas.openxmlformats.org/officeDocument/2006/relationships/hyperlink" Target="http://ascelibrary.org/journal/jccof2" TargetMode="External" /><Relationship Id="rId7" Type="http://schemas.openxmlformats.org/officeDocument/2006/relationships/hyperlink" Target="http://ascelibrary.org/journal/jccee5" TargetMode="External" /><Relationship Id="rId8" Type="http://schemas.openxmlformats.org/officeDocument/2006/relationships/hyperlink" Target="http://ascelibrary.org/journal/jcemd4" TargetMode="External" /><Relationship Id="rId9" Type="http://schemas.openxmlformats.org/officeDocument/2006/relationships/hyperlink" Target="http://ascelibrary.org/journal/jleed9" TargetMode="External" /><Relationship Id="rId10" Type="http://schemas.openxmlformats.org/officeDocument/2006/relationships/hyperlink" Target="http://ascelibrary.org/journal/jenmdt" TargetMode="External" /><Relationship Id="rId11" Type="http://schemas.openxmlformats.org/officeDocument/2006/relationships/hyperlink" Target="http://ascelibrary.org/journal/joeedu" TargetMode="External" /><Relationship Id="rId12" Type="http://schemas.openxmlformats.org/officeDocument/2006/relationships/hyperlink" Target="http://ascelibrary.org/journal/jggefk" TargetMode="External" /><Relationship Id="rId13" Type="http://schemas.openxmlformats.org/officeDocument/2006/relationships/hyperlink" Target="http://ascelibrary.org/journal/jhtrbp" TargetMode="External" /><Relationship Id="rId14" Type="http://schemas.openxmlformats.org/officeDocument/2006/relationships/hyperlink" Target="http://ascelibrary.org/journal/jhtrcq" TargetMode="External" /><Relationship Id="rId15" Type="http://schemas.openxmlformats.org/officeDocument/2006/relationships/hyperlink" Target="http://ascelibrary.org/journal/jhend8" TargetMode="External" /><Relationship Id="rId16" Type="http://schemas.openxmlformats.org/officeDocument/2006/relationships/hyperlink" Target="http://ascelibrary.org/journal/jhyeff" TargetMode="External" /><Relationship Id="rId17" Type="http://schemas.openxmlformats.org/officeDocument/2006/relationships/hyperlink" Target="http://ascelibrary.org/journal/jitse4" TargetMode="External" /><Relationship Id="rId18" Type="http://schemas.openxmlformats.org/officeDocument/2006/relationships/hyperlink" Target="http://ascelibrary.org/journal/jidedh" TargetMode="External" /><Relationship Id="rId19" Type="http://schemas.openxmlformats.org/officeDocument/2006/relationships/hyperlink" Target="http://ascelibrary.org/journal/jladah" TargetMode="External" /><Relationship Id="rId20" Type="http://schemas.openxmlformats.org/officeDocument/2006/relationships/hyperlink" Target="http://ascelibrary.org/journal/jmenea" TargetMode="External" /><Relationship Id="rId21" Type="http://schemas.openxmlformats.org/officeDocument/2006/relationships/hyperlink" Target="http://ascelibrary.org/journal/jmcee7" TargetMode="External" /><Relationship Id="rId22" Type="http://schemas.openxmlformats.org/officeDocument/2006/relationships/hyperlink" Target="http://ascelibrary.org/journal/jnmoco" TargetMode="External" /><Relationship Id="rId23" Type="http://schemas.openxmlformats.org/officeDocument/2006/relationships/hyperlink" Target="http://ascelibrary.org/journal/jpcfev" TargetMode="External" /><Relationship Id="rId24" Type="http://schemas.openxmlformats.org/officeDocument/2006/relationships/hyperlink" Target="http://ascelibrary.org/journal/jpsea2" TargetMode="External" /><Relationship Id="rId25" Type="http://schemas.openxmlformats.org/officeDocument/2006/relationships/hyperlink" Target="http://ascelibrary.org/journal/jpepe3" TargetMode="External" /><Relationship Id="rId26" Type="http://schemas.openxmlformats.org/officeDocument/2006/relationships/hyperlink" Target="http://ascelibrary.org/journal/jsendh" TargetMode="External" /><Relationship Id="rId27" Type="http://schemas.openxmlformats.org/officeDocument/2006/relationships/hyperlink" Target="http://ascelibrary.org/journal/jsued2" TargetMode="External" /><Relationship Id="rId28" Type="http://schemas.openxmlformats.org/officeDocument/2006/relationships/hyperlink" Target="http://ascelibrary.org/journal/jtpedi" TargetMode="External" /><Relationship Id="rId29" Type="http://schemas.openxmlformats.org/officeDocument/2006/relationships/hyperlink" Target="http://ascelibrary.org/journal/jupddm" TargetMode="External" /><Relationship Id="rId30" Type="http://schemas.openxmlformats.org/officeDocument/2006/relationships/hyperlink" Target="http://ascelibrary.org/journal/jwrmd5" TargetMode="External" /><Relationship Id="rId31" Type="http://schemas.openxmlformats.org/officeDocument/2006/relationships/hyperlink" Target="http://ascelibrary.org/journal/jwped5" TargetMode="External" /><Relationship Id="rId32" Type="http://schemas.openxmlformats.org/officeDocument/2006/relationships/hyperlink" Target="http://ascelibrary.org/journal/lmeeaz" TargetMode="External" /><Relationship Id="rId33" Type="http://schemas.openxmlformats.org/officeDocument/2006/relationships/hyperlink" Target="http://ascelibrary.org/journal/nhrefo" TargetMode="External" /><Relationship Id="rId34" Type="http://schemas.openxmlformats.org/officeDocument/2006/relationships/hyperlink" Target="http://ascelibrary.org/journal/ppscf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echanicaldesign.asmedigitalcollection.asme.org/journal.aspx" TargetMode="External" /><Relationship Id="rId2" Type="http://schemas.openxmlformats.org/officeDocument/2006/relationships/hyperlink" Target="http://risk.asmedigitalcollection.asme.org/journal.aspx" TargetMode="External" /><Relationship Id="rId3" Type="http://schemas.openxmlformats.org/officeDocument/2006/relationships/hyperlink" Target="http://nuclearengineering.asmedigitalcollection.asme.org/journal.aspx" TargetMode="External" /><Relationship Id="rId4" Type="http://schemas.openxmlformats.org/officeDocument/2006/relationships/hyperlink" Target="http://verification.asmedigitalcollection.asme.org/journal.aspx" TargetMode="External" /><Relationship Id="rId5" Type="http://schemas.openxmlformats.org/officeDocument/2006/relationships/hyperlink" Target="http://appliedmechanicsreviews.asmedigitalcollection.asme.org/journal.aspx" TargetMode="External" /><Relationship Id="rId6" Type="http://schemas.openxmlformats.org/officeDocument/2006/relationships/hyperlink" Target="http://appliedmechanics.asmedigitalcollection.asme.org/journal.asp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47448" TargetMode="External" /><Relationship Id="rId2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30334" TargetMode="Externa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1796425" TargetMode="External" /><Relationship Id="rId2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38574" TargetMode="External" /><Relationship Id="rId3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2028707" TargetMode="External" /><Relationship Id="rId4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1216357" TargetMode="External" /><Relationship Id="rId5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39793" TargetMode="External" /><Relationship Id="rId6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26974" TargetMode="External" /><Relationship Id="rId7" Type="http://schemas.openxmlformats.org/officeDocument/2006/relationships/hyperlink" Target="http://gateway.proquest.com/openurl?url_ver=Z39.88-2004&amp;res_dat=xri:pqm&amp;rft_val_fmt=info:ofi/fmt:kev:mtx:journal&amp;genre=journal&amp;req_dat=xri:pqil:pq_clntid=172144&amp;svc_dat=xri:pqil:context=title&amp;rft_dat=xri:pqd:PMID=37218" TargetMode="External" /><Relationship Id="rId8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lib.myilibrary.com/?id=211868" TargetMode="External" /><Relationship Id="rId2" Type="http://schemas.openxmlformats.org/officeDocument/2006/relationships/hyperlink" Target="http://lib.myilibrary.com/?id=231774" TargetMode="External" /><Relationship Id="rId3" Type="http://schemas.openxmlformats.org/officeDocument/2006/relationships/hyperlink" Target="http://lib.myilibrary.com/?id=235046" TargetMode="External" /><Relationship Id="rId4" Type="http://schemas.openxmlformats.org/officeDocument/2006/relationships/hyperlink" Target="http://lib.myilibrary.com/?id=255759" TargetMode="External" /><Relationship Id="rId5" Type="http://schemas.openxmlformats.org/officeDocument/2006/relationships/hyperlink" Target="http://lib.myilibrary.com/?id=255769" TargetMode="External" /><Relationship Id="rId6" Type="http://schemas.openxmlformats.org/officeDocument/2006/relationships/hyperlink" Target="http://lib.myilibrary.com/?id=260625" TargetMode="External" /><Relationship Id="rId7" Type="http://schemas.openxmlformats.org/officeDocument/2006/relationships/hyperlink" Target="http://lib.myilibrary.com/?id=260628" TargetMode="External" /><Relationship Id="rId8" Type="http://schemas.openxmlformats.org/officeDocument/2006/relationships/hyperlink" Target="http://lib.myilibrary.com/?id=260637" TargetMode="External" /><Relationship Id="rId9" Type="http://schemas.openxmlformats.org/officeDocument/2006/relationships/hyperlink" Target="http://lib.myilibrary.com/?id=260641" TargetMode="External" /><Relationship Id="rId10" Type="http://schemas.openxmlformats.org/officeDocument/2006/relationships/hyperlink" Target="http://lib.myilibrary.com/?id=260642" TargetMode="External" /><Relationship Id="rId11" Type="http://schemas.openxmlformats.org/officeDocument/2006/relationships/hyperlink" Target="http://lib.myilibrary.com/?id=260644" TargetMode="External" /><Relationship Id="rId12" Type="http://schemas.openxmlformats.org/officeDocument/2006/relationships/hyperlink" Target="http://lib.myilibrary.com/?id=260645" TargetMode="External" /><Relationship Id="rId13" Type="http://schemas.openxmlformats.org/officeDocument/2006/relationships/hyperlink" Target="http://lib.myilibrary.com/?id=260646" TargetMode="External" /><Relationship Id="rId14" Type="http://schemas.openxmlformats.org/officeDocument/2006/relationships/hyperlink" Target="http://lib.myilibrary.com/?id=260648" TargetMode="External" /><Relationship Id="rId15" Type="http://schemas.openxmlformats.org/officeDocument/2006/relationships/hyperlink" Target="http://lib.myilibrary.com/?id=260649" TargetMode="External" /><Relationship Id="rId16" Type="http://schemas.openxmlformats.org/officeDocument/2006/relationships/hyperlink" Target="http://lib.myilibrary.com/?id=260650" TargetMode="External" /><Relationship Id="rId17" Type="http://schemas.openxmlformats.org/officeDocument/2006/relationships/hyperlink" Target="http://lib.myilibrary.com/?id=260651" TargetMode="External" /><Relationship Id="rId18" Type="http://schemas.openxmlformats.org/officeDocument/2006/relationships/hyperlink" Target="http://lib.myilibrary.com/?id=260652" TargetMode="External" /><Relationship Id="rId19" Type="http://schemas.openxmlformats.org/officeDocument/2006/relationships/hyperlink" Target="http://lib.myilibrary.com/?id=260657" TargetMode="External" /><Relationship Id="rId20" Type="http://schemas.openxmlformats.org/officeDocument/2006/relationships/hyperlink" Target="http://lib.myilibrary.com/?id=260662" TargetMode="External" /><Relationship Id="rId21" Type="http://schemas.openxmlformats.org/officeDocument/2006/relationships/hyperlink" Target="http://lib.myilibrary.com/?id=260647" TargetMode="External" /><Relationship Id="rId22" Type="http://schemas.openxmlformats.org/officeDocument/2006/relationships/hyperlink" Target="http://lib.myilibrary.com/?id=260672" TargetMode="External" /><Relationship Id="rId23" Type="http://schemas.openxmlformats.org/officeDocument/2006/relationships/hyperlink" Target="http://lib.myilibrary.com/?id=260685" TargetMode="External" /><Relationship Id="rId24" Type="http://schemas.openxmlformats.org/officeDocument/2006/relationships/hyperlink" Target="http://lib.myilibrary.com/?id=260688" TargetMode="External" /><Relationship Id="rId25" Type="http://schemas.openxmlformats.org/officeDocument/2006/relationships/hyperlink" Target="http://lib.myilibrary.com/?id=260689" TargetMode="External" /><Relationship Id="rId26" Type="http://schemas.openxmlformats.org/officeDocument/2006/relationships/hyperlink" Target="http://lib.myilibrary.com/?id=260693" TargetMode="External" /><Relationship Id="rId27" Type="http://schemas.openxmlformats.org/officeDocument/2006/relationships/hyperlink" Target="http://lib.myilibrary.com/?id=260717" TargetMode="External" /><Relationship Id="rId28" Type="http://schemas.openxmlformats.org/officeDocument/2006/relationships/hyperlink" Target="http://lib.myilibrary.com/?id=260719" TargetMode="External" /><Relationship Id="rId29" Type="http://schemas.openxmlformats.org/officeDocument/2006/relationships/hyperlink" Target="http://lib.myilibrary.com/?id=260720" TargetMode="External" /><Relationship Id="rId30" Type="http://schemas.openxmlformats.org/officeDocument/2006/relationships/hyperlink" Target="http://lib.myilibrary.com/?id=260842" TargetMode="External" /><Relationship Id="rId31" Type="http://schemas.openxmlformats.org/officeDocument/2006/relationships/hyperlink" Target="http://lib.myilibrary.com/?id=260844" TargetMode="External" /><Relationship Id="rId32" Type="http://schemas.openxmlformats.org/officeDocument/2006/relationships/hyperlink" Target="http://lib.myilibrary.com/?id=260853" TargetMode="External" /><Relationship Id="rId33" Type="http://schemas.openxmlformats.org/officeDocument/2006/relationships/hyperlink" Target="http://lib.myilibrary.com/?id=260859" TargetMode="External" /><Relationship Id="rId34" Type="http://schemas.openxmlformats.org/officeDocument/2006/relationships/hyperlink" Target="http://lib.myilibrary.com/?id=260860" TargetMode="External" /><Relationship Id="rId35" Type="http://schemas.openxmlformats.org/officeDocument/2006/relationships/hyperlink" Target="http://lib.myilibrary.com/?id=260861" TargetMode="External" /><Relationship Id="rId36" Type="http://schemas.openxmlformats.org/officeDocument/2006/relationships/hyperlink" Target="http://lib.myilibrary.com/?id=260864" TargetMode="External" /><Relationship Id="rId37" Type="http://schemas.openxmlformats.org/officeDocument/2006/relationships/hyperlink" Target="http://lib.myilibrary.com/?id=260865" TargetMode="External" /><Relationship Id="rId38" Type="http://schemas.openxmlformats.org/officeDocument/2006/relationships/hyperlink" Target="http://lib.myilibrary.com/?id=260869" TargetMode="External" /><Relationship Id="rId39" Type="http://schemas.openxmlformats.org/officeDocument/2006/relationships/hyperlink" Target="http://lib.myilibrary.com/?id=260872" TargetMode="External" /><Relationship Id="rId40" Type="http://schemas.openxmlformats.org/officeDocument/2006/relationships/hyperlink" Target="http://lib.myilibrary.com/?id=260876" TargetMode="External" /><Relationship Id="rId41" Type="http://schemas.openxmlformats.org/officeDocument/2006/relationships/hyperlink" Target="http://lib.myilibrary.com/?id=260886" TargetMode="External" /><Relationship Id="rId42" Type="http://schemas.openxmlformats.org/officeDocument/2006/relationships/hyperlink" Target="http://lib.myilibrary.com/?id=260974" TargetMode="External" /><Relationship Id="rId43" Type="http://schemas.openxmlformats.org/officeDocument/2006/relationships/hyperlink" Target="http://lib.myilibrary.com/?id=260981" TargetMode="External" /><Relationship Id="rId44" Type="http://schemas.openxmlformats.org/officeDocument/2006/relationships/hyperlink" Target="http://lib.myilibrary.com/?id=260992" TargetMode="External" /><Relationship Id="rId45" Type="http://schemas.openxmlformats.org/officeDocument/2006/relationships/hyperlink" Target="http://lib.myilibrary.com/?id=260993" TargetMode="External" /><Relationship Id="rId46" Type="http://schemas.openxmlformats.org/officeDocument/2006/relationships/hyperlink" Target="http://lib.myilibrary.com/?id=260994" TargetMode="External" /><Relationship Id="rId47" Type="http://schemas.openxmlformats.org/officeDocument/2006/relationships/hyperlink" Target="http://lib.myilibrary.com/?id=261002" TargetMode="External" /><Relationship Id="rId48" Type="http://schemas.openxmlformats.org/officeDocument/2006/relationships/hyperlink" Target="http://lib.myilibrary.com/?id=261005" TargetMode="External" /><Relationship Id="rId49" Type="http://schemas.openxmlformats.org/officeDocument/2006/relationships/hyperlink" Target="http://lib.myilibrary.com/?id=261008" TargetMode="External" /><Relationship Id="rId50" Type="http://schemas.openxmlformats.org/officeDocument/2006/relationships/hyperlink" Target="http://lib.myilibrary.com/?id=261062" TargetMode="External" /><Relationship Id="rId51" Type="http://schemas.openxmlformats.org/officeDocument/2006/relationships/hyperlink" Target="http://lib.myilibrary.com/?id=261063" TargetMode="External" /><Relationship Id="rId52" Type="http://schemas.openxmlformats.org/officeDocument/2006/relationships/hyperlink" Target="http://lib.myilibrary.com/?id=262249" TargetMode="External" /><Relationship Id="rId53" Type="http://schemas.openxmlformats.org/officeDocument/2006/relationships/hyperlink" Target="http://lib.myilibrary.com/?id=262887" TargetMode="External" /><Relationship Id="rId54" Type="http://schemas.openxmlformats.org/officeDocument/2006/relationships/hyperlink" Target="http://lib.myilibrary.com/?id=262889" TargetMode="External" /><Relationship Id="rId55" Type="http://schemas.openxmlformats.org/officeDocument/2006/relationships/hyperlink" Target="http://lib.myilibrary.com/?id=262890" TargetMode="External" /><Relationship Id="rId56" Type="http://schemas.openxmlformats.org/officeDocument/2006/relationships/hyperlink" Target="http://lib.myilibrary.com/?id=262892" TargetMode="External" /><Relationship Id="rId57" Type="http://schemas.openxmlformats.org/officeDocument/2006/relationships/hyperlink" Target="http://lib.myilibrary.com/?id=262893" TargetMode="External" /><Relationship Id="rId58" Type="http://schemas.openxmlformats.org/officeDocument/2006/relationships/hyperlink" Target="http://lib.myilibrary.com/?id=262979" TargetMode="External" /><Relationship Id="rId59" Type="http://schemas.openxmlformats.org/officeDocument/2006/relationships/hyperlink" Target="http://lib.myilibrary.com/?id=262982" TargetMode="External" /><Relationship Id="rId60" Type="http://schemas.openxmlformats.org/officeDocument/2006/relationships/hyperlink" Target="http://lib.myilibrary.com/?id=262993" TargetMode="External" /><Relationship Id="rId61" Type="http://schemas.openxmlformats.org/officeDocument/2006/relationships/hyperlink" Target="http://lib.myilibrary.com/?id=262998" TargetMode="External" /><Relationship Id="rId62" Type="http://schemas.openxmlformats.org/officeDocument/2006/relationships/hyperlink" Target="http://lib.myilibrary.com/?id=263005" TargetMode="External" /><Relationship Id="rId63" Type="http://schemas.openxmlformats.org/officeDocument/2006/relationships/hyperlink" Target="http://lib.myilibrary.com/?id=263009" TargetMode="External" /><Relationship Id="rId64" Type="http://schemas.openxmlformats.org/officeDocument/2006/relationships/hyperlink" Target="http://lib.myilibrary.com/?id=263011" TargetMode="External" /><Relationship Id="rId65" Type="http://schemas.openxmlformats.org/officeDocument/2006/relationships/hyperlink" Target="http://lib.myilibrary.com/?id=263033" TargetMode="External" /><Relationship Id="rId66" Type="http://schemas.openxmlformats.org/officeDocument/2006/relationships/hyperlink" Target="http://lib.myilibrary.com/?id=263035" TargetMode="External" /><Relationship Id="rId67" Type="http://schemas.openxmlformats.org/officeDocument/2006/relationships/hyperlink" Target="http://lib.myilibrary.com/?id=264545" TargetMode="External" /><Relationship Id="rId68" Type="http://schemas.openxmlformats.org/officeDocument/2006/relationships/hyperlink" Target="http://lib.myilibrary.com/?id=264548" TargetMode="External" /><Relationship Id="rId69" Type="http://schemas.openxmlformats.org/officeDocument/2006/relationships/hyperlink" Target="http://lib.myilibrary.com/?id=264577" TargetMode="External" /><Relationship Id="rId70" Type="http://schemas.openxmlformats.org/officeDocument/2006/relationships/hyperlink" Target="http://lib.myilibrary.com/?id=264578" TargetMode="External" /><Relationship Id="rId71" Type="http://schemas.openxmlformats.org/officeDocument/2006/relationships/hyperlink" Target="http://lib.myilibrary.com/?id=264579" TargetMode="External" /><Relationship Id="rId72" Type="http://schemas.openxmlformats.org/officeDocument/2006/relationships/hyperlink" Target="http://lib.myilibrary.com/?id=264580" TargetMode="External" /><Relationship Id="rId73" Type="http://schemas.openxmlformats.org/officeDocument/2006/relationships/hyperlink" Target="http://lib.myilibrary.com/?id=264581" TargetMode="External" /><Relationship Id="rId74" Type="http://schemas.openxmlformats.org/officeDocument/2006/relationships/hyperlink" Target="http://lib.myilibrary.com/?id=264582" TargetMode="External" /><Relationship Id="rId75" Type="http://schemas.openxmlformats.org/officeDocument/2006/relationships/hyperlink" Target="http://lib.myilibrary.com/?id=264583" TargetMode="External" /><Relationship Id="rId76" Type="http://schemas.openxmlformats.org/officeDocument/2006/relationships/hyperlink" Target="http://lib.myilibrary.com/?id=264584" TargetMode="External" /><Relationship Id="rId77" Type="http://schemas.openxmlformats.org/officeDocument/2006/relationships/hyperlink" Target="http://lib.myilibrary.com/?id=264585" TargetMode="External" /><Relationship Id="rId78" Type="http://schemas.openxmlformats.org/officeDocument/2006/relationships/hyperlink" Target="http://lib.myilibrary.com/?id=264586" TargetMode="External" /><Relationship Id="rId79" Type="http://schemas.openxmlformats.org/officeDocument/2006/relationships/hyperlink" Target="http://lib.myilibrary.com/?id=264587" TargetMode="External" /><Relationship Id="rId80" Type="http://schemas.openxmlformats.org/officeDocument/2006/relationships/hyperlink" Target="http://lib.myilibrary.com/?id=264588" TargetMode="External" /><Relationship Id="rId81" Type="http://schemas.openxmlformats.org/officeDocument/2006/relationships/hyperlink" Target="http://lib.myilibrary.com/?id=264589" TargetMode="External" /><Relationship Id="rId82" Type="http://schemas.openxmlformats.org/officeDocument/2006/relationships/hyperlink" Target="http://lib.myilibrary.com/?id=264590" TargetMode="External" /><Relationship Id="rId83" Type="http://schemas.openxmlformats.org/officeDocument/2006/relationships/hyperlink" Target="http://lib.myilibrary.com/?id=264591" TargetMode="External" /><Relationship Id="rId84" Type="http://schemas.openxmlformats.org/officeDocument/2006/relationships/hyperlink" Target="http://lib.myilibrary.com/?id=264592" TargetMode="External" /><Relationship Id="rId85" Type="http://schemas.openxmlformats.org/officeDocument/2006/relationships/hyperlink" Target="http://lib.myilibrary.com/?id=264593" TargetMode="External" /><Relationship Id="rId86" Type="http://schemas.openxmlformats.org/officeDocument/2006/relationships/hyperlink" Target="http://lib.myilibrary.com/?id=264594" TargetMode="External" /><Relationship Id="rId87" Type="http://schemas.openxmlformats.org/officeDocument/2006/relationships/hyperlink" Target="http://lib.myilibrary.com/?id=264595" TargetMode="External" /><Relationship Id="rId88" Type="http://schemas.openxmlformats.org/officeDocument/2006/relationships/hyperlink" Target="http://lib.myilibrary.com/?id=264596" TargetMode="External" /><Relationship Id="rId89" Type="http://schemas.openxmlformats.org/officeDocument/2006/relationships/hyperlink" Target="http://lib.myilibrary.com/?id=264597" TargetMode="External" /><Relationship Id="rId90" Type="http://schemas.openxmlformats.org/officeDocument/2006/relationships/hyperlink" Target="http://lib.myilibrary.com/?id=264965" TargetMode="External" /><Relationship Id="rId91" Type="http://schemas.openxmlformats.org/officeDocument/2006/relationships/hyperlink" Target="http://lib.myilibrary.com/?id=264966" TargetMode="External" /><Relationship Id="rId92" Type="http://schemas.openxmlformats.org/officeDocument/2006/relationships/hyperlink" Target="http://lib.myilibrary.com/?id=264967" TargetMode="External" /><Relationship Id="rId93" Type="http://schemas.openxmlformats.org/officeDocument/2006/relationships/hyperlink" Target="http://lib.myilibrary.com/?id=264970" TargetMode="External" /><Relationship Id="rId94" Type="http://schemas.openxmlformats.org/officeDocument/2006/relationships/hyperlink" Target="http://lib.myilibrary.com/?id=264971" TargetMode="External" /><Relationship Id="rId95" Type="http://schemas.openxmlformats.org/officeDocument/2006/relationships/hyperlink" Target="http://lib.myilibrary.com/?id=264978" TargetMode="External" /><Relationship Id="rId96" Type="http://schemas.openxmlformats.org/officeDocument/2006/relationships/hyperlink" Target="http://lib.myilibrary.com/?id=264981" TargetMode="External" /><Relationship Id="rId97" Type="http://schemas.openxmlformats.org/officeDocument/2006/relationships/hyperlink" Target="http://lib.myilibrary.com/?id=264988" TargetMode="External" /><Relationship Id="rId98" Type="http://schemas.openxmlformats.org/officeDocument/2006/relationships/hyperlink" Target="http://lib.myilibrary.com/?id=264990" TargetMode="External" /><Relationship Id="rId99" Type="http://schemas.openxmlformats.org/officeDocument/2006/relationships/hyperlink" Target="http://lib.myilibrary.com/?id=264992" TargetMode="External" /><Relationship Id="rId100" Type="http://schemas.openxmlformats.org/officeDocument/2006/relationships/hyperlink" Target="http://lib.myilibrary.com/?id=264993" TargetMode="External" /><Relationship Id="rId101" Type="http://schemas.openxmlformats.org/officeDocument/2006/relationships/hyperlink" Target="http://lib.myilibrary.com/?id=265005" TargetMode="External" /><Relationship Id="rId102" Type="http://schemas.openxmlformats.org/officeDocument/2006/relationships/hyperlink" Target="http://lib.myilibrary.com/?id=265011" TargetMode="External" /><Relationship Id="rId103" Type="http://schemas.openxmlformats.org/officeDocument/2006/relationships/hyperlink" Target="http://lib.myilibrary.com/?id=265020" TargetMode="External" /><Relationship Id="rId104" Type="http://schemas.openxmlformats.org/officeDocument/2006/relationships/hyperlink" Target="http://lib.myilibrary.com/?id=265022" TargetMode="External" /><Relationship Id="rId105" Type="http://schemas.openxmlformats.org/officeDocument/2006/relationships/hyperlink" Target="http://lib.myilibrary.com/?id=265023" TargetMode="External" /><Relationship Id="rId106" Type="http://schemas.openxmlformats.org/officeDocument/2006/relationships/hyperlink" Target="http://lib.myilibrary.com/?id=265028" TargetMode="External" /><Relationship Id="rId107" Type="http://schemas.openxmlformats.org/officeDocument/2006/relationships/hyperlink" Target="http://lib.myilibrary.com/?id=265030" TargetMode="External" /><Relationship Id="rId108" Type="http://schemas.openxmlformats.org/officeDocument/2006/relationships/hyperlink" Target="http://lib.myilibrary.com/?id=265035" TargetMode="External" /><Relationship Id="rId109" Type="http://schemas.openxmlformats.org/officeDocument/2006/relationships/hyperlink" Target="http://lib.myilibrary.com/?id=265036" TargetMode="External" /><Relationship Id="rId110" Type="http://schemas.openxmlformats.org/officeDocument/2006/relationships/hyperlink" Target="http://lib.myilibrary.com/?id=265037" TargetMode="External" /><Relationship Id="rId111" Type="http://schemas.openxmlformats.org/officeDocument/2006/relationships/hyperlink" Target="http://lib.myilibrary.com/?id=265038" TargetMode="External" /><Relationship Id="rId112" Type="http://schemas.openxmlformats.org/officeDocument/2006/relationships/hyperlink" Target="http://lib.myilibrary.com/?id=265039" TargetMode="External" /><Relationship Id="rId113" Type="http://schemas.openxmlformats.org/officeDocument/2006/relationships/hyperlink" Target="http://lib.myilibrary.com/?id=265040" TargetMode="External" /><Relationship Id="rId114" Type="http://schemas.openxmlformats.org/officeDocument/2006/relationships/hyperlink" Target="http://lib.myilibrary.com/?id=265041" TargetMode="External" /><Relationship Id="rId115" Type="http://schemas.openxmlformats.org/officeDocument/2006/relationships/hyperlink" Target="http://lib.myilibrary.com/?id=265042" TargetMode="External" /><Relationship Id="rId116" Type="http://schemas.openxmlformats.org/officeDocument/2006/relationships/hyperlink" Target="http://lib.myilibrary.com/?id=265043" TargetMode="External" /><Relationship Id="rId117" Type="http://schemas.openxmlformats.org/officeDocument/2006/relationships/hyperlink" Target="http://lib.myilibrary.com/?id=265044" TargetMode="External" /><Relationship Id="rId118" Type="http://schemas.openxmlformats.org/officeDocument/2006/relationships/hyperlink" Target="http://lib.myilibrary.com/?id=265045" TargetMode="External" /><Relationship Id="rId119" Type="http://schemas.openxmlformats.org/officeDocument/2006/relationships/hyperlink" Target="http://lib.myilibrary.com/?id=265046" TargetMode="External" /><Relationship Id="rId120" Type="http://schemas.openxmlformats.org/officeDocument/2006/relationships/hyperlink" Target="http://lib.myilibrary.com/?id=265047" TargetMode="External" /><Relationship Id="rId121" Type="http://schemas.openxmlformats.org/officeDocument/2006/relationships/hyperlink" Target="http://lib.myilibrary.com/?id=265048" TargetMode="External" /><Relationship Id="rId122" Type="http://schemas.openxmlformats.org/officeDocument/2006/relationships/hyperlink" Target="http://lib.myilibrary.com/?id=265049" TargetMode="External" /><Relationship Id="rId123" Type="http://schemas.openxmlformats.org/officeDocument/2006/relationships/hyperlink" Target="http://lib.myilibrary.com/?id=265050" TargetMode="External" /><Relationship Id="rId124" Type="http://schemas.openxmlformats.org/officeDocument/2006/relationships/hyperlink" Target="http://lib.myilibrary.com/?id=265051" TargetMode="External" /><Relationship Id="rId125" Type="http://schemas.openxmlformats.org/officeDocument/2006/relationships/hyperlink" Target="http://lib.myilibrary.com/?id=265052" TargetMode="External" /><Relationship Id="rId126" Type="http://schemas.openxmlformats.org/officeDocument/2006/relationships/hyperlink" Target="http://lib.myilibrary.com/?id=265053" TargetMode="External" /><Relationship Id="rId127" Type="http://schemas.openxmlformats.org/officeDocument/2006/relationships/hyperlink" Target="http://lib.myilibrary.com/?id=265054" TargetMode="External" /><Relationship Id="rId128" Type="http://schemas.openxmlformats.org/officeDocument/2006/relationships/hyperlink" Target="http://lib.myilibrary.com/?id=265056" TargetMode="External" /><Relationship Id="rId129" Type="http://schemas.openxmlformats.org/officeDocument/2006/relationships/hyperlink" Target="http://lib.myilibrary.com/?id=265057" TargetMode="External" /><Relationship Id="rId130" Type="http://schemas.openxmlformats.org/officeDocument/2006/relationships/hyperlink" Target="http://lib.myilibrary.com/?id=265058" TargetMode="External" /><Relationship Id="rId131" Type="http://schemas.openxmlformats.org/officeDocument/2006/relationships/hyperlink" Target="http://lib.myilibrary.com/?id=265098" TargetMode="External" /><Relationship Id="rId132" Type="http://schemas.openxmlformats.org/officeDocument/2006/relationships/hyperlink" Target="http://lib.myilibrary.com/?id=265099" TargetMode="External" /><Relationship Id="rId133" Type="http://schemas.openxmlformats.org/officeDocument/2006/relationships/hyperlink" Target="http://lib.myilibrary.com/?id=265100" TargetMode="External" /><Relationship Id="rId134" Type="http://schemas.openxmlformats.org/officeDocument/2006/relationships/hyperlink" Target="http://lib.myilibrary.com/?id=265101" TargetMode="External" /><Relationship Id="rId135" Type="http://schemas.openxmlformats.org/officeDocument/2006/relationships/hyperlink" Target="http://lib.myilibrary.com/?id=265102" TargetMode="External" /><Relationship Id="rId136" Type="http://schemas.openxmlformats.org/officeDocument/2006/relationships/hyperlink" Target="http://lib.myilibrary.com/?id=265103" TargetMode="External" /><Relationship Id="rId137" Type="http://schemas.openxmlformats.org/officeDocument/2006/relationships/hyperlink" Target="http://lib.myilibrary.com/?id=265108" TargetMode="External" /><Relationship Id="rId138" Type="http://schemas.openxmlformats.org/officeDocument/2006/relationships/hyperlink" Target="http://lib.myilibrary.com/?id=265109" TargetMode="External" /><Relationship Id="rId139" Type="http://schemas.openxmlformats.org/officeDocument/2006/relationships/hyperlink" Target="http://lib.myilibrary.com/?id=265126" TargetMode="External" /><Relationship Id="rId140" Type="http://schemas.openxmlformats.org/officeDocument/2006/relationships/hyperlink" Target="http://lib.myilibrary.com/?id=265127" TargetMode="External" /><Relationship Id="rId141" Type="http://schemas.openxmlformats.org/officeDocument/2006/relationships/hyperlink" Target="http://lib.myilibrary.com/?id=265128" TargetMode="External" /><Relationship Id="rId142" Type="http://schemas.openxmlformats.org/officeDocument/2006/relationships/hyperlink" Target="http://lib.myilibrary.com/?id=265129" TargetMode="External" /><Relationship Id="rId143" Type="http://schemas.openxmlformats.org/officeDocument/2006/relationships/hyperlink" Target="http://lib.myilibrary.com/?id=265130" TargetMode="External" /><Relationship Id="rId144" Type="http://schemas.openxmlformats.org/officeDocument/2006/relationships/hyperlink" Target="http://lib.myilibrary.com/?id=265131" TargetMode="External" /><Relationship Id="rId145" Type="http://schemas.openxmlformats.org/officeDocument/2006/relationships/hyperlink" Target="http://lib.myilibrary.com/?id=265132" TargetMode="External" /><Relationship Id="rId146" Type="http://schemas.openxmlformats.org/officeDocument/2006/relationships/hyperlink" Target="http://lib.myilibrary.com/?id=265133" TargetMode="External" /><Relationship Id="rId147" Type="http://schemas.openxmlformats.org/officeDocument/2006/relationships/hyperlink" Target="http://lib.myilibrary.com/?id=265134" TargetMode="External" /><Relationship Id="rId148" Type="http://schemas.openxmlformats.org/officeDocument/2006/relationships/hyperlink" Target="http://lib.myilibrary.com/?id=265135" TargetMode="External" /><Relationship Id="rId149" Type="http://schemas.openxmlformats.org/officeDocument/2006/relationships/hyperlink" Target="http://lib.myilibrary.com/?id=265194" TargetMode="External" /><Relationship Id="rId150" Type="http://schemas.openxmlformats.org/officeDocument/2006/relationships/hyperlink" Target="http://lib.myilibrary.com/?id=265200" TargetMode="External" /><Relationship Id="rId151" Type="http://schemas.openxmlformats.org/officeDocument/2006/relationships/hyperlink" Target="http://lib.myilibrary.com/?id=265203" TargetMode="External" /><Relationship Id="rId152" Type="http://schemas.openxmlformats.org/officeDocument/2006/relationships/hyperlink" Target="http://lib.myilibrary.com/?id=265204" TargetMode="External" /><Relationship Id="rId153" Type="http://schemas.openxmlformats.org/officeDocument/2006/relationships/hyperlink" Target="http://lib.myilibrary.com/?id=265214" TargetMode="External" /><Relationship Id="rId154" Type="http://schemas.openxmlformats.org/officeDocument/2006/relationships/hyperlink" Target="http://lib.myilibrary.com/?id=265215" TargetMode="External" /><Relationship Id="rId155" Type="http://schemas.openxmlformats.org/officeDocument/2006/relationships/hyperlink" Target="http://lib.myilibrary.com/?id=265216" TargetMode="External" /><Relationship Id="rId156" Type="http://schemas.openxmlformats.org/officeDocument/2006/relationships/hyperlink" Target="http://lib.myilibrary.com/?id=265217" TargetMode="External" /><Relationship Id="rId157" Type="http://schemas.openxmlformats.org/officeDocument/2006/relationships/hyperlink" Target="http://lib.myilibrary.com/?id=265225" TargetMode="External" /><Relationship Id="rId158" Type="http://schemas.openxmlformats.org/officeDocument/2006/relationships/hyperlink" Target="http://lib.myilibrary.com/?id=265226" TargetMode="External" /><Relationship Id="rId159" Type="http://schemas.openxmlformats.org/officeDocument/2006/relationships/hyperlink" Target="http://lib.myilibrary.com/?id=265227" TargetMode="External" /><Relationship Id="rId160" Type="http://schemas.openxmlformats.org/officeDocument/2006/relationships/hyperlink" Target="http://lib.myilibrary.com/?id=265229" TargetMode="External" /><Relationship Id="rId161" Type="http://schemas.openxmlformats.org/officeDocument/2006/relationships/hyperlink" Target="http://lib.myilibrary.com/?id=265231" TargetMode="External" /><Relationship Id="rId162" Type="http://schemas.openxmlformats.org/officeDocument/2006/relationships/hyperlink" Target="http://lib.myilibrary.com/?id=265233" TargetMode="External" /><Relationship Id="rId163" Type="http://schemas.openxmlformats.org/officeDocument/2006/relationships/hyperlink" Target="http://lib.myilibrary.com/?id=265237" TargetMode="External" /><Relationship Id="rId164" Type="http://schemas.openxmlformats.org/officeDocument/2006/relationships/hyperlink" Target="http://lib.myilibrary.com/?id=265238" TargetMode="External" /><Relationship Id="rId165" Type="http://schemas.openxmlformats.org/officeDocument/2006/relationships/hyperlink" Target="http://lib.myilibrary.com/?id=265245" TargetMode="External" /><Relationship Id="rId166" Type="http://schemas.openxmlformats.org/officeDocument/2006/relationships/hyperlink" Target="http://lib.myilibrary.com/?id=265247" TargetMode="External" /><Relationship Id="rId167" Type="http://schemas.openxmlformats.org/officeDocument/2006/relationships/hyperlink" Target="http://lib.myilibrary.com/?id=265251" TargetMode="External" /><Relationship Id="rId168" Type="http://schemas.openxmlformats.org/officeDocument/2006/relationships/hyperlink" Target="http://lib.myilibrary.com/?id=265252" TargetMode="External" /><Relationship Id="rId169" Type="http://schemas.openxmlformats.org/officeDocument/2006/relationships/hyperlink" Target="http://lib.myilibrary.com/?id=265253" TargetMode="External" /><Relationship Id="rId170" Type="http://schemas.openxmlformats.org/officeDocument/2006/relationships/hyperlink" Target="http://lib.myilibrary.com/?id=265259" TargetMode="External" /><Relationship Id="rId171" Type="http://schemas.openxmlformats.org/officeDocument/2006/relationships/hyperlink" Target="http://lib.myilibrary.com/?id=265263" TargetMode="External" /><Relationship Id="rId172" Type="http://schemas.openxmlformats.org/officeDocument/2006/relationships/hyperlink" Target="http://lib.myilibrary.com/?id=265264" TargetMode="External" /><Relationship Id="rId173" Type="http://schemas.openxmlformats.org/officeDocument/2006/relationships/hyperlink" Target="http://lib.myilibrary.com/?id=265266" TargetMode="External" /><Relationship Id="rId174" Type="http://schemas.openxmlformats.org/officeDocument/2006/relationships/hyperlink" Target="http://lib.myilibrary.com/?id=265268" TargetMode="External" /><Relationship Id="rId175" Type="http://schemas.openxmlformats.org/officeDocument/2006/relationships/hyperlink" Target="http://lib.myilibrary.com/?id=265275" TargetMode="External" /><Relationship Id="rId176" Type="http://schemas.openxmlformats.org/officeDocument/2006/relationships/hyperlink" Target="http://lib.myilibrary.com/?id=265503" TargetMode="External" /><Relationship Id="rId177" Type="http://schemas.openxmlformats.org/officeDocument/2006/relationships/hyperlink" Target="http://lib.myilibrary.com/?id=266055" TargetMode="External" /><Relationship Id="rId178" Type="http://schemas.openxmlformats.org/officeDocument/2006/relationships/hyperlink" Target="http://lib.myilibrary.com/?id=266063" TargetMode="External" /><Relationship Id="rId179" Type="http://schemas.openxmlformats.org/officeDocument/2006/relationships/hyperlink" Target="http://lib.myilibrary.com/?id=266064" TargetMode="External" /><Relationship Id="rId180" Type="http://schemas.openxmlformats.org/officeDocument/2006/relationships/hyperlink" Target="http://lib.myilibrary.com/?id=266066" TargetMode="External" /><Relationship Id="rId181" Type="http://schemas.openxmlformats.org/officeDocument/2006/relationships/hyperlink" Target="http://lib.myilibrary.com/?id=266067" TargetMode="External" /><Relationship Id="rId182" Type="http://schemas.openxmlformats.org/officeDocument/2006/relationships/hyperlink" Target="http://lib.myilibrary.com/?id=266089" TargetMode="External" /><Relationship Id="rId183" Type="http://schemas.openxmlformats.org/officeDocument/2006/relationships/hyperlink" Target="http://lib.myilibrary.com/?id=266094" TargetMode="External" /><Relationship Id="rId184" Type="http://schemas.openxmlformats.org/officeDocument/2006/relationships/hyperlink" Target="http://lib.myilibrary.com/?id=266096" TargetMode="External" /><Relationship Id="rId185" Type="http://schemas.openxmlformats.org/officeDocument/2006/relationships/hyperlink" Target="http://lib.myilibrary.com/?id=266100" TargetMode="External" /><Relationship Id="rId186" Type="http://schemas.openxmlformats.org/officeDocument/2006/relationships/hyperlink" Target="http://lib.myilibrary.com/?id=266101" TargetMode="External" /><Relationship Id="rId187" Type="http://schemas.openxmlformats.org/officeDocument/2006/relationships/hyperlink" Target="http://lib.myilibrary.com/?id=266295" TargetMode="External" /><Relationship Id="rId188" Type="http://schemas.openxmlformats.org/officeDocument/2006/relationships/hyperlink" Target="http://lib.myilibrary.com/?id=266299" TargetMode="External" /><Relationship Id="rId189" Type="http://schemas.openxmlformats.org/officeDocument/2006/relationships/hyperlink" Target="http://lib.myilibrary.com/?id=266301" TargetMode="External" /><Relationship Id="rId190" Type="http://schemas.openxmlformats.org/officeDocument/2006/relationships/hyperlink" Target="http://lib.myilibrary.com/?id=266313" TargetMode="External" /><Relationship Id="rId191" Type="http://schemas.openxmlformats.org/officeDocument/2006/relationships/hyperlink" Target="http://lib.myilibrary.com/?id=266315" TargetMode="External" /><Relationship Id="rId192" Type="http://schemas.openxmlformats.org/officeDocument/2006/relationships/hyperlink" Target="http://lib.myilibrary.com/?id=266316" TargetMode="External" /><Relationship Id="rId193" Type="http://schemas.openxmlformats.org/officeDocument/2006/relationships/hyperlink" Target="http://lib.myilibrary.com/?id=266317" TargetMode="External" /><Relationship Id="rId194" Type="http://schemas.openxmlformats.org/officeDocument/2006/relationships/hyperlink" Target="http://lib.myilibrary.com/?id=266318" TargetMode="External" /><Relationship Id="rId195" Type="http://schemas.openxmlformats.org/officeDocument/2006/relationships/hyperlink" Target="http://lib.myilibrary.com/?id=266319" TargetMode="External" /><Relationship Id="rId196" Type="http://schemas.openxmlformats.org/officeDocument/2006/relationships/hyperlink" Target="http://lib.myilibrary.com/?id=266324" TargetMode="External" /><Relationship Id="rId197" Type="http://schemas.openxmlformats.org/officeDocument/2006/relationships/hyperlink" Target="http://lib.myilibrary.com/?id=266410" TargetMode="External" /><Relationship Id="rId198" Type="http://schemas.openxmlformats.org/officeDocument/2006/relationships/hyperlink" Target="http://lib.myilibrary.com/?id=266415" TargetMode="External" /><Relationship Id="rId199" Type="http://schemas.openxmlformats.org/officeDocument/2006/relationships/hyperlink" Target="http://lib.myilibrary.com/?id=266721" TargetMode="External" /><Relationship Id="rId200" Type="http://schemas.openxmlformats.org/officeDocument/2006/relationships/hyperlink" Target="http://lib.myilibrary.com/?id=266746" TargetMode="External" /><Relationship Id="rId201" Type="http://schemas.openxmlformats.org/officeDocument/2006/relationships/hyperlink" Target="http://lib.myilibrary.com/?id=266753" TargetMode="External" /><Relationship Id="rId202" Type="http://schemas.openxmlformats.org/officeDocument/2006/relationships/hyperlink" Target="http://lib.myilibrary.com/?id=266754" TargetMode="External" /><Relationship Id="rId203" Type="http://schemas.openxmlformats.org/officeDocument/2006/relationships/hyperlink" Target="http://lib.myilibrary.com/?id=266757" TargetMode="External" /><Relationship Id="rId204" Type="http://schemas.openxmlformats.org/officeDocument/2006/relationships/hyperlink" Target="http://lib.myilibrary.com/?id=266772" TargetMode="External" /><Relationship Id="rId205" Type="http://schemas.openxmlformats.org/officeDocument/2006/relationships/hyperlink" Target="http://lib.myilibrary.com/?id=266773" TargetMode="External" /><Relationship Id="rId206" Type="http://schemas.openxmlformats.org/officeDocument/2006/relationships/hyperlink" Target="http://lib.myilibrary.com/?id=266778" TargetMode="External" /><Relationship Id="rId207" Type="http://schemas.openxmlformats.org/officeDocument/2006/relationships/hyperlink" Target="http://lib.myilibrary.com/?id=266795" TargetMode="External" /><Relationship Id="rId208" Type="http://schemas.openxmlformats.org/officeDocument/2006/relationships/hyperlink" Target="http://lib.myilibrary.com/?id=266804" TargetMode="External" /><Relationship Id="rId209" Type="http://schemas.openxmlformats.org/officeDocument/2006/relationships/hyperlink" Target="http://lib.myilibrary.com/?id=266817" TargetMode="External" /><Relationship Id="rId210" Type="http://schemas.openxmlformats.org/officeDocument/2006/relationships/hyperlink" Target="http://lib.myilibrary.com/?id=266820" TargetMode="External" /><Relationship Id="rId211" Type="http://schemas.openxmlformats.org/officeDocument/2006/relationships/hyperlink" Target="http://lib.myilibrary.com/?id=266821" TargetMode="External" /><Relationship Id="rId212" Type="http://schemas.openxmlformats.org/officeDocument/2006/relationships/hyperlink" Target="http://lib.myilibrary.com/?id=266828" TargetMode="External" /><Relationship Id="rId213" Type="http://schemas.openxmlformats.org/officeDocument/2006/relationships/hyperlink" Target="http://lib.myilibrary.com/?id=266831" TargetMode="External" /><Relationship Id="rId214" Type="http://schemas.openxmlformats.org/officeDocument/2006/relationships/hyperlink" Target="http://lib.myilibrary.com/?id=266841" TargetMode="External" /><Relationship Id="rId215" Type="http://schemas.openxmlformats.org/officeDocument/2006/relationships/hyperlink" Target="http://lib.myilibrary.com/?id=266867" TargetMode="External" /><Relationship Id="rId216" Type="http://schemas.openxmlformats.org/officeDocument/2006/relationships/hyperlink" Target="http://lib.myilibrary.com/?id=266880" TargetMode="External" /><Relationship Id="rId217" Type="http://schemas.openxmlformats.org/officeDocument/2006/relationships/hyperlink" Target="http://lib.myilibrary.com/?id=266892" TargetMode="External" /><Relationship Id="rId218" Type="http://schemas.openxmlformats.org/officeDocument/2006/relationships/hyperlink" Target="http://lib.myilibrary.com/?id=266893" TargetMode="External" /><Relationship Id="rId219" Type="http://schemas.openxmlformats.org/officeDocument/2006/relationships/hyperlink" Target="http://lib.myilibrary.com/?id=266894" TargetMode="External" /><Relationship Id="rId220" Type="http://schemas.openxmlformats.org/officeDocument/2006/relationships/hyperlink" Target="http://lib.myilibrary.com/?id=266895" TargetMode="External" /><Relationship Id="rId221" Type="http://schemas.openxmlformats.org/officeDocument/2006/relationships/hyperlink" Target="http://lib.myilibrary.com/?id=266897" TargetMode="External" /><Relationship Id="rId222" Type="http://schemas.openxmlformats.org/officeDocument/2006/relationships/hyperlink" Target="http://lib.myilibrary.com/?id=266898" TargetMode="External" /><Relationship Id="rId223" Type="http://schemas.openxmlformats.org/officeDocument/2006/relationships/hyperlink" Target="http://lib.myilibrary.com/?id=266899" TargetMode="External" /><Relationship Id="rId224" Type="http://schemas.openxmlformats.org/officeDocument/2006/relationships/hyperlink" Target="http://lib.myilibrary.com/?id=266900" TargetMode="External" /><Relationship Id="rId225" Type="http://schemas.openxmlformats.org/officeDocument/2006/relationships/hyperlink" Target="http://lib.myilibrary.com/?id=266902" TargetMode="External" /><Relationship Id="rId226" Type="http://schemas.openxmlformats.org/officeDocument/2006/relationships/hyperlink" Target="http://lib.myilibrary.com/?id=266903" TargetMode="External" /><Relationship Id="rId227" Type="http://schemas.openxmlformats.org/officeDocument/2006/relationships/hyperlink" Target="http://lib.myilibrary.com/?id=266906" TargetMode="External" /><Relationship Id="rId228" Type="http://schemas.openxmlformats.org/officeDocument/2006/relationships/hyperlink" Target="http://lib.myilibrary.com/?id=266912" TargetMode="External" /><Relationship Id="rId229" Type="http://schemas.openxmlformats.org/officeDocument/2006/relationships/hyperlink" Target="http://lib.myilibrary.com/?id=266918" TargetMode="External" /><Relationship Id="rId230" Type="http://schemas.openxmlformats.org/officeDocument/2006/relationships/hyperlink" Target="http://lib.myilibrary.com/?id=266920" TargetMode="External" /><Relationship Id="rId231" Type="http://schemas.openxmlformats.org/officeDocument/2006/relationships/hyperlink" Target="http://lib.myilibrary.com/?id=266948" TargetMode="External" /><Relationship Id="rId232" Type="http://schemas.openxmlformats.org/officeDocument/2006/relationships/hyperlink" Target="http://lib.myilibrary.com/?id=266952" TargetMode="External" /><Relationship Id="rId233" Type="http://schemas.openxmlformats.org/officeDocument/2006/relationships/hyperlink" Target="http://lib.myilibrary.com/?id=266971" TargetMode="External" /><Relationship Id="rId234" Type="http://schemas.openxmlformats.org/officeDocument/2006/relationships/hyperlink" Target="http://lib.myilibrary.com/?id=266983" TargetMode="External" /><Relationship Id="rId235" Type="http://schemas.openxmlformats.org/officeDocument/2006/relationships/hyperlink" Target="http://lib.myilibrary.com/?id=266984" TargetMode="External" /><Relationship Id="rId236" Type="http://schemas.openxmlformats.org/officeDocument/2006/relationships/hyperlink" Target="http://lib.myilibrary.com/?id=266987" TargetMode="External" /><Relationship Id="rId237" Type="http://schemas.openxmlformats.org/officeDocument/2006/relationships/hyperlink" Target="http://lib.myilibrary.com/?id=267023" TargetMode="External" /><Relationship Id="rId238" Type="http://schemas.openxmlformats.org/officeDocument/2006/relationships/hyperlink" Target="http://lib.myilibrary.com/?id=267051" TargetMode="External" /><Relationship Id="rId239" Type="http://schemas.openxmlformats.org/officeDocument/2006/relationships/hyperlink" Target="http://lib.myilibrary.com/?id=267052" TargetMode="External" /><Relationship Id="rId240" Type="http://schemas.openxmlformats.org/officeDocument/2006/relationships/hyperlink" Target="http://lib.myilibrary.com/?id=267054" TargetMode="External" /><Relationship Id="rId241" Type="http://schemas.openxmlformats.org/officeDocument/2006/relationships/hyperlink" Target="http://lib.myilibrary.com/?id=267055" TargetMode="External" /><Relationship Id="rId242" Type="http://schemas.openxmlformats.org/officeDocument/2006/relationships/hyperlink" Target="http://lib.myilibrary.com/?id=267056" TargetMode="External" /><Relationship Id="rId243" Type="http://schemas.openxmlformats.org/officeDocument/2006/relationships/hyperlink" Target="http://lib.myilibrary.com/?id=267057" TargetMode="External" /><Relationship Id="rId244" Type="http://schemas.openxmlformats.org/officeDocument/2006/relationships/hyperlink" Target="http://lib.myilibrary.com/?id=267058" TargetMode="External" /><Relationship Id="rId245" Type="http://schemas.openxmlformats.org/officeDocument/2006/relationships/hyperlink" Target="http://lib.myilibrary.com/?id=267059" TargetMode="External" /><Relationship Id="rId246" Type="http://schemas.openxmlformats.org/officeDocument/2006/relationships/hyperlink" Target="http://lib.myilibrary.com/?id=267060" TargetMode="External" /><Relationship Id="rId247" Type="http://schemas.openxmlformats.org/officeDocument/2006/relationships/hyperlink" Target="http://lib.myilibrary.com/?id=267066" TargetMode="External" /><Relationship Id="rId248" Type="http://schemas.openxmlformats.org/officeDocument/2006/relationships/hyperlink" Target="http://lib.myilibrary.com/?id=267068" TargetMode="External" /><Relationship Id="rId249" Type="http://schemas.openxmlformats.org/officeDocument/2006/relationships/hyperlink" Target="http://lib.myilibrary.com/?id=267069" TargetMode="External" /><Relationship Id="rId250" Type="http://schemas.openxmlformats.org/officeDocument/2006/relationships/hyperlink" Target="http://lib.myilibrary.com/?id=267072" TargetMode="External" /><Relationship Id="rId251" Type="http://schemas.openxmlformats.org/officeDocument/2006/relationships/hyperlink" Target="http://lib.myilibrary.com/?id=267073" TargetMode="External" /><Relationship Id="rId252" Type="http://schemas.openxmlformats.org/officeDocument/2006/relationships/hyperlink" Target="http://lib.myilibrary.com/?id=267074" TargetMode="External" /><Relationship Id="rId253" Type="http://schemas.openxmlformats.org/officeDocument/2006/relationships/hyperlink" Target="http://lib.myilibrary.com/?id=267486" TargetMode="External" /><Relationship Id="rId254" Type="http://schemas.openxmlformats.org/officeDocument/2006/relationships/hyperlink" Target="http://lib.myilibrary.com/?id=267487" TargetMode="External" /><Relationship Id="rId255" Type="http://schemas.openxmlformats.org/officeDocument/2006/relationships/hyperlink" Target="http://lib.myilibrary.com/?id=267495" TargetMode="External" /><Relationship Id="rId256" Type="http://schemas.openxmlformats.org/officeDocument/2006/relationships/hyperlink" Target="http://lib.myilibrary.com/?id=267500" TargetMode="External" /><Relationship Id="rId257" Type="http://schemas.openxmlformats.org/officeDocument/2006/relationships/hyperlink" Target="http://lib.myilibrary.com/?id=267506" TargetMode="External" /><Relationship Id="rId258" Type="http://schemas.openxmlformats.org/officeDocument/2006/relationships/hyperlink" Target="http://lib.myilibrary.com/?id=267509" TargetMode="External" /><Relationship Id="rId259" Type="http://schemas.openxmlformats.org/officeDocument/2006/relationships/hyperlink" Target="http://lib.myilibrary.com/?id=267515" TargetMode="External" /><Relationship Id="rId260" Type="http://schemas.openxmlformats.org/officeDocument/2006/relationships/hyperlink" Target="http://lib.myilibrary.com/?id=267519" TargetMode="External" /><Relationship Id="rId261" Type="http://schemas.openxmlformats.org/officeDocument/2006/relationships/hyperlink" Target="http://lib.myilibrary.com/?id=267529" TargetMode="External" /><Relationship Id="rId262" Type="http://schemas.openxmlformats.org/officeDocument/2006/relationships/hyperlink" Target="http://lib.myilibrary.com/?id=267584" TargetMode="External" /><Relationship Id="rId263" Type="http://schemas.openxmlformats.org/officeDocument/2006/relationships/hyperlink" Target="http://lib.myilibrary.com/?id=267587" TargetMode="External" /><Relationship Id="rId264" Type="http://schemas.openxmlformats.org/officeDocument/2006/relationships/hyperlink" Target="http://lib.myilibrary.com/?id=267602" TargetMode="External" /><Relationship Id="rId265" Type="http://schemas.openxmlformats.org/officeDocument/2006/relationships/hyperlink" Target="http://lib.myilibrary.com/?id=267604" TargetMode="External" /><Relationship Id="rId266" Type="http://schemas.openxmlformats.org/officeDocument/2006/relationships/hyperlink" Target="http://lib.myilibrary.com/?id=267608" TargetMode="External" /><Relationship Id="rId267" Type="http://schemas.openxmlformats.org/officeDocument/2006/relationships/hyperlink" Target="http://lib.myilibrary.com/?id=267616" TargetMode="External" /><Relationship Id="rId268" Type="http://schemas.openxmlformats.org/officeDocument/2006/relationships/hyperlink" Target="http://lib.myilibrary.com/?id=267619" TargetMode="External" /><Relationship Id="rId269" Type="http://schemas.openxmlformats.org/officeDocument/2006/relationships/hyperlink" Target="http://lib.myilibrary.com/?id=267622" TargetMode="External" /><Relationship Id="rId270" Type="http://schemas.openxmlformats.org/officeDocument/2006/relationships/hyperlink" Target="http://lib.myilibrary.com/?id=267629" TargetMode="External" /><Relationship Id="rId271" Type="http://schemas.openxmlformats.org/officeDocument/2006/relationships/hyperlink" Target="http://lib.myilibrary.com/?id=267639" TargetMode="External" /><Relationship Id="rId272" Type="http://schemas.openxmlformats.org/officeDocument/2006/relationships/hyperlink" Target="http://lib.myilibrary.com/?id=267641" TargetMode="External" /><Relationship Id="rId273" Type="http://schemas.openxmlformats.org/officeDocument/2006/relationships/hyperlink" Target="http://lib.myilibrary.com/?id=267657" TargetMode="External" /><Relationship Id="rId274" Type="http://schemas.openxmlformats.org/officeDocument/2006/relationships/hyperlink" Target="http://lib.myilibrary.com/?id=267663" TargetMode="External" /><Relationship Id="rId275" Type="http://schemas.openxmlformats.org/officeDocument/2006/relationships/hyperlink" Target="http://lib.myilibrary.com/?id=267670" TargetMode="External" /><Relationship Id="rId276" Type="http://schemas.openxmlformats.org/officeDocument/2006/relationships/hyperlink" Target="http://lib.myilibrary.com/?id=267673" TargetMode="External" /><Relationship Id="rId277" Type="http://schemas.openxmlformats.org/officeDocument/2006/relationships/hyperlink" Target="http://lib.myilibrary.com/?id=267687" TargetMode="External" /><Relationship Id="rId278" Type="http://schemas.openxmlformats.org/officeDocument/2006/relationships/hyperlink" Target="http://lib.myilibrary.com/?id=267691" TargetMode="External" /><Relationship Id="rId279" Type="http://schemas.openxmlformats.org/officeDocument/2006/relationships/hyperlink" Target="http://lib.myilibrary.com/?id=267692" TargetMode="External" /><Relationship Id="rId280" Type="http://schemas.openxmlformats.org/officeDocument/2006/relationships/hyperlink" Target="http://lib.myilibrary.com/?id=267714" TargetMode="External" /><Relationship Id="rId281" Type="http://schemas.openxmlformats.org/officeDocument/2006/relationships/hyperlink" Target="http://lib.myilibrary.com/?id=267716" TargetMode="External" /><Relationship Id="rId282" Type="http://schemas.openxmlformats.org/officeDocument/2006/relationships/hyperlink" Target="http://lib.myilibrary.com/?id=267741" TargetMode="External" /><Relationship Id="rId283" Type="http://schemas.openxmlformats.org/officeDocument/2006/relationships/hyperlink" Target="http://lib.myilibrary.com/?id=267743" TargetMode="External" /><Relationship Id="rId284" Type="http://schemas.openxmlformats.org/officeDocument/2006/relationships/hyperlink" Target="http://lib.myilibrary.com/?id=267739" TargetMode="External" /><Relationship Id="rId285" Type="http://schemas.openxmlformats.org/officeDocument/2006/relationships/hyperlink" Target="http://lib.myilibrary.com/?id=267742" TargetMode="External" /><Relationship Id="rId286" Type="http://schemas.openxmlformats.org/officeDocument/2006/relationships/hyperlink" Target="http://lib.myilibrary.com/?id=267744" TargetMode="External" /><Relationship Id="rId287" Type="http://schemas.openxmlformats.org/officeDocument/2006/relationships/hyperlink" Target="http://lib.myilibrary.com/?id=267746" TargetMode="External" /><Relationship Id="rId288" Type="http://schemas.openxmlformats.org/officeDocument/2006/relationships/hyperlink" Target="http://lib.myilibrary.com/?id=267772" TargetMode="External" /><Relationship Id="rId289" Type="http://schemas.openxmlformats.org/officeDocument/2006/relationships/hyperlink" Target="http://lib.myilibrary.com/?id=267773" TargetMode="External" /><Relationship Id="rId290" Type="http://schemas.openxmlformats.org/officeDocument/2006/relationships/hyperlink" Target="http://lib.myilibrary.com/?id=267774" TargetMode="External" /><Relationship Id="rId291" Type="http://schemas.openxmlformats.org/officeDocument/2006/relationships/hyperlink" Target="http://lib.myilibrary.com/?id=267775" TargetMode="External" /><Relationship Id="rId292" Type="http://schemas.openxmlformats.org/officeDocument/2006/relationships/hyperlink" Target="http://lib.myilibrary.com/?id=267776" TargetMode="External" /><Relationship Id="rId293" Type="http://schemas.openxmlformats.org/officeDocument/2006/relationships/hyperlink" Target="http://lib.myilibrary.com/?id=267788" TargetMode="External" /><Relationship Id="rId294" Type="http://schemas.openxmlformats.org/officeDocument/2006/relationships/hyperlink" Target="http://lib.myilibrary.com/?id=267799" TargetMode="External" /><Relationship Id="rId295" Type="http://schemas.openxmlformats.org/officeDocument/2006/relationships/hyperlink" Target="http://lib.myilibrary.com/?id=267826" TargetMode="External" /><Relationship Id="rId296" Type="http://schemas.openxmlformats.org/officeDocument/2006/relationships/hyperlink" Target="http://lib.myilibrary.com/?id=267875" TargetMode="External" /><Relationship Id="rId297" Type="http://schemas.openxmlformats.org/officeDocument/2006/relationships/hyperlink" Target="http://lib.myilibrary.com/?id=267877" TargetMode="External" /><Relationship Id="rId298" Type="http://schemas.openxmlformats.org/officeDocument/2006/relationships/hyperlink" Target="http://lib.myilibrary.com/?id=267878" TargetMode="External" /><Relationship Id="rId299" Type="http://schemas.openxmlformats.org/officeDocument/2006/relationships/hyperlink" Target="http://lib.myilibrary.com/?id=267879" TargetMode="External" /><Relationship Id="rId300" Type="http://schemas.openxmlformats.org/officeDocument/2006/relationships/hyperlink" Target="http://lib.myilibrary.com/?id=267880" TargetMode="External" /><Relationship Id="rId301" Type="http://schemas.openxmlformats.org/officeDocument/2006/relationships/hyperlink" Target="http://lib.myilibrary.com/?id=267882" TargetMode="External" /><Relationship Id="rId302" Type="http://schemas.openxmlformats.org/officeDocument/2006/relationships/hyperlink" Target="http://lib.myilibrary.com/?id=267883" TargetMode="External" /><Relationship Id="rId303" Type="http://schemas.openxmlformats.org/officeDocument/2006/relationships/hyperlink" Target="http://lib.myilibrary.com/?id=267885" TargetMode="External" /><Relationship Id="rId304" Type="http://schemas.openxmlformats.org/officeDocument/2006/relationships/hyperlink" Target="http://lib.myilibrary.com/?id=267886" TargetMode="External" /><Relationship Id="rId305" Type="http://schemas.openxmlformats.org/officeDocument/2006/relationships/hyperlink" Target="http://lib.myilibrary.com/?id=268091" TargetMode="External" /><Relationship Id="rId306" Type="http://schemas.openxmlformats.org/officeDocument/2006/relationships/hyperlink" Target="http://lib.myilibrary.com/?id=268094" TargetMode="External" /><Relationship Id="rId307" Type="http://schemas.openxmlformats.org/officeDocument/2006/relationships/hyperlink" Target="http://lib.myilibrary.com/?id=267881" TargetMode="External" /><Relationship Id="rId308" Type="http://schemas.openxmlformats.org/officeDocument/2006/relationships/hyperlink" Target="http://lib.myilibrary.com/?id=267884" TargetMode="External" /><Relationship Id="rId309" Type="http://schemas.openxmlformats.org/officeDocument/2006/relationships/hyperlink" Target="http://lib.myilibrary.com/?id=268096" TargetMode="External" /><Relationship Id="rId310" Type="http://schemas.openxmlformats.org/officeDocument/2006/relationships/hyperlink" Target="http://lib.myilibrary.com/?id=268104" TargetMode="External" /><Relationship Id="rId311" Type="http://schemas.openxmlformats.org/officeDocument/2006/relationships/hyperlink" Target="http://lib.myilibrary.com/?id=268106" TargetMode="External" /><Relationship Id="rId312" Type="http://schemas.openxmlformats.org/officeDocument/2006/relationships/hyperlink" Target="http://lib.myilibrary.com/?id=268120" TargetMode="External" /><Relationship Id="rId313" Type="http://schemas.openxmlformats.org/officeDocument/2006/relationships/hyperlink" Target="http://lib.myilibrary.com/?id=268123" TargetMode="External" /><Relationship Id="rId314" Type="http://schemas.openxmlformats.org/officeDocument/2006/relationships/hyperlink" Target="http://lib.myilibrary.com/?id=268129" TargetMode="External" /><Relationship Id="rId315" Type="http://schemas.openxmlformats.org/officeDocument/2006/relationships/hyperlink" Target="http://lib.myilibrary.com/?id=268130" TargetMode="External" /><Relationship Id="rId316" Type="http://schemas.openxmlformats.org/officeDocument/2006/relationships/hyperlink" Target="http://lib.myilibrary.com/?id=268132" TargetMode="External" /><Relationship Id="rId317" Type="http://schemas.openxmlformats.org/officeDocument/2006/relationships/hyperlink" Target="http://lib.myilibrary.com/?id=268136" TargetMode="External" /><Relationship Id="rId318" Type="http://schemas.openxmlformats.org/officeDocument/2006/relationships/hyperlink" Target="http://lib.myilibrary.com/?id=268137" TargetMode="External" /><Relationship Id="rId319" Type="http://schemas.openxmlformats.org/officeDocument/2006/relationships/hyperlink" Target="http://lib.myilibrary.com/?id=269291" TargetMode="External" /><Relationship Id="rId320" Type="http://schemas.openxmlformats.org/officeDocument/2006/relationships/hyperlink" Target="http://lib.myilibrary.com/?id=269292" TargetMode="External" /><Relationship Id="rId321" Type="http://schemas.openxmlformats.org/officeDocument/2006/relationships/hyperlink" Target="http://lib.myilibrary.com/?id=269294" TargetMode="External" /><Relationship Id="rId322" Type="http://schemas.openxmlformats.org/officeDocument/2006/relationships/hyperlink" Target="http://lib.myilibrary.com/?id=269295" TargetMode="External" /><Relationship Id="rId323" Type="http://schemas.openxmlformats.org/officeDocument/2006/relationships/hyperlink" Target="http://lib.myilibrary.com/?id=269296" TargetMode="External" /><Relationship Id="rId324" Type="http://schemas.openxmlformats.org/officeDocument/2006/relationships/hyperlink" Target="http://lib.myilibrary.com/?id=269297" TargetMode="External" /><Relationship Id="rId325" Type="http://schemas.openxmlformats.org/officeDocument/2006/relationships/hyperlink" Target="http://lib.myilibrary.com/?id=269298" TargetMode="External" /><Relationship Id="rId326" Type="http://schemas.openxmlformats.org/officeDocument/2006/relationships/hyperlink" Target="http://lib.myilibrary.com/?id=269299" TargetMode="External" /><Relationship Id="rId327" Type="http://schemas.openxmlformats.org/officeDocument/2006/relationships/hyperlink" Target="http://lib.myilibrary.com/?id=269300" TargetMode="External" /><Relationship Id="rId328" Type="http://schemas.openxmlformats.org/officeDocument/2006/relationships/hyperlink" Target="http://lib.myilibrary.com/?id=269302" TargetMode="External" /><Relationship Id="rId329" Type="http://schemas.openxmlformats.org/officeDocument/2006/relationships/hyperlink" Target="http://lib.myilibrary.com/?id=269303" TargetMode="External" /><Relationship Id="rId330" Type="http://schemas.openxmlformats.org/officeDocument/2006/relationships/hyperlink" Target="http://lib.myilibrary.com/?id=269304" TargetMode="External" /><Relationship Id="rId331" Type="http://schemas.openxmlformats.org/officeDocument/2006/relationships/hyperlink" Target="http://lib.myilibrary.com/?id=269305" TargetMode="External" /><Relationship Id="rId332" Type="http://schemas.openxmlformats.org/officeDocument/2006/relationships/hyperlink" Target="http://lib.myilibrary.com/?id=269307" TargetMode="External" /><Relationship Id="rId333" Type="http://schemas.openxmlformats.org/officeDocument/2006/relationships/hyperlink" Target="http://lib.myilibrary.com/?id=269308" TargetMode="External" /><Relationship Id="rId334" Type="http://schemas.openxmlformats.org/officeDocument/2006/relationships/hyperlink" Target="http://lib.myilibrary.com/?id=269309" TargetMode="External" /><Relationship Id="rId335" Type="http://schemas.openxmlformats.org/officeDocument/2006/relationships/hyperlink" Target="http://lib.myilibrary.com/?id=269293" TargetMode="External" /><Relationship Id="rId336" Type="http://schemas.openxmlformats.org/officeDocument/2006/relationships/hyperlink" Target="http://lib.myilibrary.com/?id=269301" TargetMode="External" /><Relationship Id="rId337" Type="http://schemas.openxmlformats.org/officeDocument/2006/relationships/hyperlink" Target="http://lib.myilibrary.com/?id=269306" TargetMode="External" /><Relationship Id="rId338" Type="http://schemas.openxmlformats.org/officeDocument/2006/relationships/hyperlink" Target="http://lib.myilibrary.com/?id=269310" TargetMode="External" /><Relationship Id="rId339" Type="http://schemas.openxmlformats.org/officeDocument/2006/relationships/hyperlink" Target="http://lib.myilibrary.com/?id=269311" TargetMode="External" /><Relationship Id="rId340" Type="http://schemas.openxmlformats.org/officeDocument/2006/relationships/hyperlink" Target="http://lib.myilibrary.com/?id=269312" TargetMode="External" /><Relationship Id="rId341" Type="http://schemas.openxmlformats.org/officeDocument/2006/relationships/hyperlink" Target="http://lib.myilibrary.com/?id=269313" TargetMode="External" /><Relationship Id="rId342" Type="http://schemas.openxmlformats.org/officeDocument/2006/relationships/hyperlink" Target="http://lib.myilibrary.com/?id=269314" TargetMode="External" /><Relationship Id="rId343" Type="http://schemas.openxmlformats.org/officeDocument/2006/relationships/hyperlink" Target="http://lib.myilibrary.com/?id=269316" TargetMode="External" /><Relationship Id="rId344" Type="http://schemas.openxmlformats.org/officeDocument/2006/relationships/hyperlink" Target="http://lib.myilibrary.com/?id=269317" TargetMode="External" /><Relationship Id="rId345" Type="http://schemas.openxmlformats.org/officeDocument/2006/relationships/hyperlink" Target="http://lib.myilibrary.com/?id=269318" TargetMode="External" /><Relationship Id="rId346" Type="http://schemas.openxmlformats.org/officeDocument/2006/relationships/hyperlink" Target="http://lib.myilibrary.com/?id=269319" TargetMode="External" /><Relationship Id="rId347" Type="http://schemas.openxmlformats.org/officeDocument/2006/relationships/hyperlink" Target="http://lib.myilibrary.com/?id=269320" TargetMode="External" /><Relationship Id="rId348" Type="http://schemas.openxmlformats.org/officeDocument/2006/relationships/hyperlink" Target="http://lib.myilibrary.com/?id=269321" TargetMode="External" /><Relationship Id="rId349" Type="http://schemas.openxmlformats.org/officeDocument/2006/relationships/hyperlink" Target="http://lib.myilibrary.com/?id=269323" TargetMode="External" /><Relationship Id="rId350" Type="http://schemas.openxmlformats.org/officeDocument/2006/relationships/hyperlink" Target="http://lib.myilibrary.com/?id=269324" TargetMode="External" /><Relationship Id="rId351" Type="http://schemas.openxmlformats.org/officeDocument/2006/relationships/hyperlink" Target="http://lib.myilibrary.com/?id=269325" TargetMode="External" /><Relationship Id="rId352" Type="http://schemas.openxmlformats.org/officeDocument/2006/relationships/hyperlink" Target="http://lib.myilibrary.com/?id=269326" TargetMode="External" /><Relationship Id="rId353" Type="http://schemas.openxmlformats.org/officeDocument/2006/relationships/hyperlink" Target="http://lib.myilibrary.com/?id=269322" TargetMode="External" /><Relationship Id="rId354" Type="http://schemas.openxmlformats.org/officeDocument/2006/relationships/hyperlink" Target="http://lib.myilibrary.com/?id=269327" TargetMode="External" /><Relationship Id="rId355" Type="http://schemas.openxmlformats.org/officeDocument/2006/relationships/hyperlink" Target="http://lib.myilibrary.com/?id=269329" TargetMode="External" /><Relationship Id="rId356" Type="http://schemas.openxmlformats.org/officeDocument/2006/relationships/hyperlink" Target="http://lib.myilibrary.com/?id=269330" TargetMode="External" /><Relationship Id="rId357" Type="http://schemas.openxmlformats.org/officeDocument/2006/relationships/hyperlink" Target="http://lib.myilibrary.com/?id=269331" TargetMode="External" /><Relationship Id="rId358" Type="http://schemas.openxmlformats.org/officeDocument/2006/relationships/hyperlink" Target="http://lib.myilibrary.com/?id=269332" TargetMode="External" /><Relationship Id="rId359" Type="http://schemas.openxmlformats.org/officeDocument/2006/relationships/hyperlink" Target="http://lib.myilibrary.com/?id=269335" TargetMode="External" /><Relationship Id="rId360" Type="http://schemas.openxmlformats.org/officeDocument/2006/relationships/hyperlink" Target="http://lib.myilibrary.com/?id=269336" TargetMode="External" /><Relationship Id="rId361" Type="http://schemas.openxmlformats.org/officeDocument/2006/relationships/hyperlink" Target="http://lib.myilibrary.com/?id=269337" TargetMode="External" /><Relationship Id="rId362" Type="http://schemas.openxmlformats.org/officeDocument/2006/relationships/hyperlink" Target="http://lib.myilibrary.com/?id=269339" TargetMode="External" /><Relationship Id="rId363" Type="http://schemas.openxmlformats.org/officeDocument/2006/relationships/hyperlink" Target="http://lib.myilibrary.com/?id=269340" TargetMode="External" /><Relationship Id="rId364" Type="http://schemas.openxmlformats.org/officeDocument/2006/relationships/hyperlink" Target="http://lib.myilibrary.com/?id=269341" TargetMode="External" /><Relationship Id="rId365" Type="http://schemas.openxmlformats.org/officeDocument/2006/relationships/hyperlink" Target="http://lib.myilibrary.com/?id=269342" TargetMode="External" /><Relationship Id="rId366" Type="http://schemas.openxmlformats.org/officeDocument/2006/relationships/hyperlink" Target="http://lib.myilibrary.com/?id=269343" TargetMode="External" /><Relationship Id="rId367" Type="http://schemas.openxmlformats.org/officeDocument/2006/relationships/hyperlink" Target="http://lib.myilibrary.com/?id=269344" TargetMode="External" /><Relationship Id="rId368" Type="http://schemas.openxmlformats.org/officeDocument/2006/relationships/hyperlink" Target="http://lib.myilibrary.com/?id=269346" TargetMode="External" /><Relationship Id="rId369" Type="http://schemas.openxmlformats.org/officeDocument/2006/relationships/hyperlink" Target="http://lib.myilibrary.com/?id=269348" TargetMode="External" /><Relationship Id="rId370" Type="http://schemas.openxmlformats.org/officeDocument/2006/relationships/hyperlink" Target="http://lib.myilibrary.com/?id=269349" TargetMode="External" /><Relationship Id="rId371" Type="http://schemas.openxmlformats.org/officeDocument/2006/relationships/hyperlink" Target="http://lib.myilibrary.com/?id=269350" TargetMode="External" /><Relationship Id="rId372" Type="http://schemas.openxmlformats.org/officeDocument/2006/relationships/hyperlink" Target="http://lib.myilibrary.com/?id=269351" TargetMode="External" /><Relationship Id="rId373" Type="http://schemas.openxmlformats.org/officeDocument/2006/relationships/hyperlink" Target="http://lib.myilibrary.com/?id=269352" TargetMode="External" /><Relationship Id="rId374" Type="http://schemas.openxmlformats.org/officeDocument/2006/relationships/hyperlink" Target="http://lib.myilibrary.com/?id=269353" TargetMode="External" /><Relationship Id="rId375" Type="http://schemas.openxmlformats.org/officeDocument/2006/relationships/hyperlink" Target="http://lib.myilibrary.com/?id=269354" TargetMode="External" /><Relationship Id="rId376" Type="http://schemas.openxmlformats.org/officeDocument/2006/relationships/hyperlink" Target="http://lib.myilibrary.com/?id=269355" TargetMode="External" /><Relationship Id="rId377" Type="http://schemas.openxmlformats.org/officeDocument/2006/relationships/hyperlink" Target="http://lib.myilibrary.com/?id=269357" TargetMode="External" /><Relationship Id="rId378" Type="http://schemas.openxmlformats.org/officeDocument/2006/relationships/hyperlink" Target="http://lib.myilibrary.com/?id=269358" TargetMode="External" /><Relationship Id="rId379" Type="http://schemas.openxmlformats.org/officeDocument/2006/relationships/hyperlink" Target="http://lib.myilibrary.com/?id=269360" TargetMode="External" /><Relationship Id="rId380" Type="http://schemas.openxmlformats.org/officeDocument/2006/relationships/hyperlink" Target="http://lib.myilibrary.com/?id=269361" TargetMode="External" /><Relationship Id="rId381" Type="http://schemas.openxmlformats.org/officeDocument/2006/relationships/hyperlink" Target="http://lib.myilibrary.com/?id=269362" TargetMode="External" /><Relationship Id="rId382" Type="http://schemas.openxmlformats.org/officeDocument/2006/relationships/hyperlink" Target="http://lib.myilibrary.com/?id=269363" TargetMode="External" /><Relationship Id="rId383" Type="http://schemas.openxmlformats.org/officeDocument/2006/relationships/hyperlink" Target="http://lib.myilibrary.com/?id=269365" TargetMode="External" /><Relationship Id="rId384" Type="http://schemas.openxmlformats.org/officeDocument/2006/relationships/hyperlink" Target="http://lib.myilibrary.com/?id=269366" TargetMode="External" /><Relationship Id="rId385" Type="http://schemas.openxmlformats.org/officeDocument/2006/relationships/hyperlink" Target="http://lib.myilibrary.com/?id=269368" TargetMode="External" /><Relationship Id="rId386" Type="http://schemas.openxmlformats.org/officeDocument/2006/relationships/hyperlink" Target="http://lib.myilibrary.com/?id=269369" TargetMode="External" /><Relationship Id="rId387" Type="http://schemas.openxmlformats.org/officeDocument/2006/relationships/hyperlink" Target="http://lib.myilibrary.com/?id=269370" TargetMode="External" /><Relationship Id="rId388" Type="http://schemas.openxmlformats.org/officeDocument/2006/relationships/hyperlink" Target="http://lib.myilibrary.com/?id=269372" TargetMode="External" /><Relationship Id="rId389" Type="http://schemas.openxmlformats.org/officeDocument/2006/relationships/hyperlink" Target="http://lib.myilibrary.com/?id=269374" TargetMode="External" /><Relationship Id="rId390" Type="http://schemas.openxmlformats.org/officeDocument/2006/relationships/hyperlink" Target="http://lib.myilibrary.com/?id=269375" TargetMode="External" /><Relationship Id="rId391" Type="http://schemas.openxmlformats.org/officeDocument/2006/relationships/hyperlink" Target="http://lib.myilibrary.com/?id=269377" TargetMode="External" /><Relationship Id="rId392" Type="http://schemas.openxmlformats.org/officeDocument/2006/relationships/hyperlink" Target="http://lib.myilibrary.com/?id=269379" TargetMode="External" /><Relationship Id="rId393" Type="http://schemas.openxmlformats.org/officeDocument/2006/relationships/hyperlink" Target="http://lib.myilibrary.com/?id=269378" TargetMode="External" /><Relationship Id="rId394" Type="http://schemas.openxmlformats.org/officeDocument/2006/relationships/hyperlink" Target="http://lib.myilibrary.com/?id=269380" TargetMode="External" /><Relationship Id="rId395" Type="http://schemas.openxmlformats.org/officeDocument/2006/relationships/hyperlink" Target="http://lib.myilibrary.com/?id=269485" TargetMode="External" /><Relationship Id="rId396" Type="http://schemas.openxmlformats.org/officeDocument/2006/relationships/hyperlink" Target="http://lib.myilibrary.com/?id=269486" TargetMode="External" /><Relationship Id="rId397" Type="http://schemas.openxmlformats.org/officeDocument/2006/relationships/hyperlink" Target="http://lib.myilibrary.com/?id=269487" TargetMode="External" /><Relationship Id="rId398" Type="http://schemas.openxmlformats.org/officeDocument/2006/relationships/hyperlink" Target="http://lib.myilibrary.com/?id=270173" TargetMode="External" /><Relationship Id="rId399" Type="http://schemas.openxmlformats.org/officeDocument/2006/relationships/hyperlink" Target="http://lib.myilibrary.com/?id=270175" TargetMode="External" /><Relationship Id="rId400" Type="http://schemas.openxmlformats.org/officeDocument/2006/relationships/hyperlink" Target="http://lib.myilibrary.com/?id=270176" TargetMode="External" /><Relationship Id="rId401" Type="http://schemas.openxmlformats.org/officeDocument/2006/relationships/hyperlink" Target="http://lib.myilibrary.com/?id=270178" TargetMode="External" /><Relationship Id="rId402" Type="http://schemas.openxmlformats.org/officeDocument/2006/relationships/hyperlink" Target="http://lib.myilibrary.com/?id=270179" TargetMode="External" /><Relationship Id="rId403" Type="http://schemas.openxmlformats.org/officeDocument/2006/relationships/hyperlink" Target="http://lib.myilibrary.com/?id=270180" TargetMode="External" /><Relationship Id="rId404" Type="http://schemas.openxmlformats.org/officeDocument/2006/relationships/hyperlink" Target="http://lib.myilibrary.com/?id=270181" TargetMode="External" /><Relationship Id="rId405" Type="http://schemas.openxmlformats.org/officeDocument/2006/relationships/hyperlink" Target="http://lib.myilibrary.com/?id=270182" TargetMode="External" /><Relationship Id="rId406" Type="http://schemas.openxmlformats.org/officeDocument/2006/relationships/hyperlink" Target="http://lib.myilibrary.com/?id=270183" TargetMode="External" /><Relationship Id="rId407" Type="http://schemas.openxmlformats.org/officeDocument/2006/relationships/hyperlink" Target="http://lib.myilibrary.com/?id=270194" TargetMode="External" /><Relationship Id="rId408" Type="http://schemas.openxmlformats.org/officeDocument/2006/relationships/hyperlink" Target="http://lib.myilibrary.com/?id=270694" TargetMode="External" /><Relationship Id="rId409" Type="http://schemas.openxmlformats.org/officeDocument/2006/relationships/hyperlink" Target="http://lib.myilibrary.com/?id=270695" TargetMode="External" /><Relationship Id="rId410" Type="http://schemas.openxmlformats.org/officeDocument/2006/relationships/hyperlink" Target="http://lib.myilibrary.com/?id=272628" TargetMode="External" /><Relationship Id="rId411" Type="http://schemas.openxmlformats.org/officeDocument/2006/relationships/hyperlink" Target="http://lib.myilibrary.com/?id=272629" TargetMode="External" /><Relationship Id="rId412" Type="http://schemas.openxmlformats.org/officeDocument/2006/relationships/hyperlink" Target="http://lib.myilibrary.com/?id=272630" TargetMode="External" /><Relationship Id="rId413" Type="http://schemas.openxmlformats.org/officeDocument/2006/relationships/hyperlink" Target="http://lib.myilibrary.com/?id=272631" TargetMode="External" /><Relationship Id="rId414" Type="http://schemas.openxmlformats.org/officeDocument/2006/relationships/hyperlink" Target="http://lib.myilibrary.com/?id=272632" TargetMode="External" /><Relationship Id="rId415" Type="http://schemas.openxmlformats.org/officeDocument/2006/relationships/hyperlink" Target="http://lib.myilibrary.com/?id=272633" TargetMode="External" /><Relationship Id="rId416" Type="http://schemas.openxmlformats.org/officeDocument/2006/relationships/hyperlink" Target="http://lib.myilibrary.com/?id=272677" TargetMode="External" /><Relationship Id="rId417" Type="http://schemas.openxmlformats.org/officeDocument/2006/relationships/hyperlink" Target="http://lib.myilibrary.com/?id=272678" TargetMode="External" /><Relationship Id="rId418" Type="http://schemas.openxmlformats.org/officeDocument/2006/relationships/hyperlink" Target="http://lib.myilibrary.com/?id=272680" TargetMode="External" /><Relationship Id="rId419" Type="http://schemas.openxmlformats.org/officeDocument/2006/relationships/hyperlink" Target="http://lib.myilibrary.com/?id=274882" TargetMode="External" /><Relationship Id="rId420" Type="http://schemas.openxmlformats.org/officeDocument/2006/relationships/hyperlink" Target="http://lib.myilibrary.com/?id=274884" TargetMode="External" /><Relationship Id="rId421" Type="http://schemas.openxmlformats.org/officeDocument/2006/relationships/hyperlink" Target="http://lib.myilibrary.com/?id=274888" TargetMode="External" /><Relationship Id="rId422" Type="http://schemas.openxmlformats.org/officeDocument/2006/relationships/hyperlink" Target="http://lib.myilibrary.com/?id=274890" TargetMode="External" /><Relationship Id="rId423" Type="http://schemas.openxmlformats.org/officeDocument/2006/relationships/hyperlink" Target="http://lib.myilibrary.com/?id=276870" TargetMode="External" /><Relationship Id="rId424" Type="http://schemas.openxmlformats.org/officeDocument/2006/relationships/hyperlink" Target="http://lib.myilibrary.com/?id=276874" TargetMode="External" /><Relationship Id="rId425" Type="http://schemas.openxmlformats.org/officeDocument/2006/relationships/hyperlink" Target="http://lib.myilibrary.com/?id=276880" TargetMode="External" /><Relationship Id="rId426" Type="http://schemas.openxmlformats.org/officeDocument/2006/relationships/hyperlink" Target="http://lib.myilibrary.com/?id=276883" TargetMode="External" /><Relationship Id="rId427" Type="http://schemas.openxmlformats.org/officeDocument/2006/relationships/hyperlink" Target="http://lib.myilibrary.com/?id=283994" TargetMode="External" /><Relationship Id="rId428" Type="http://schemas.openxmlformats.org/officeDocument/2006/relationships/hyperlink" Target="http://lib.myilibrary.com/?id=283996" TargetMode="External" /><Relationship Id="rId429" Type="http://schemas.openxmlformats.org/officeDocument/2006/relationships/hyperlink" Target="http://lib.myilibrary.com/?id=283997" TargetMode="External" /><Relationship Id="rId430" Type="http://schemas.openxmlformats.org/officeDocument/2006/relationships/hyperlink" Target="http://lib.myilibrary.com/?id=283999" TargetMode="External" /><Relationship Id="rId431" Type="http://schemas.openxmlformats.org/officeDocument/2006/relationships/hyperlink" Target="http://lib.myilibrary.com/?id=284002" TargetMode="External" /><Relationship Id="rId432" Type="http://schemas.openxmlformats.org/officeDocument/2006/relationships/hyperlink" Target="http://lib.myilibrary.com/?id=285233" TargetMode="External" /><Relationship Id="rId433" Type="http://schemas.openxmlformats.org/officeDocument/2006/relationships/hyperlink" Target="http://lib.myilibrary.com/?id=285285" TargetMode="External" /><Relationship Id="rId434" Type="http://schemas.openxmlformats.org/officeDocument/2006/relationships/hyperlink" Target="http://lib.myilibrary.com/?id=285287" TargetMode="External" /><Relationship Id="rId435" Type="http://schemas.openxmlformats.org/officeDocument/2006/relationships/hyperlink" Target="http://lib.myilibrary.com/?id=285289" TargetMode="External" /><Relationship Id="rId436" Type="http://schemas.openxmlformats.org/officeDocument/2006/relationships/hyperlink" Target="http://lib.myilibrary.com/?id=285315" TargetMode="External" /><Relationship Id="rId437" Type="http://schemas.openxmlformats.org/officeDocument/2006/relationships/hyperlink" Target="http://lib.myilibrary.com/?id=285335" TargetMode="External" /><Relationship Id="rId438" Type="http://schemas.openxmlformats.org/officeDocument/2006/relationships/hyperlink" Target="http://lib.myilibrary.com/?id=285336" TargetMode="External" /><Relationship Id="rId439" Type="http://schemas.openxmlformats.org/officeDocument/2006/relationships/hyperlink" Target="http://lib.myilibrary.com/?id=274889" TargetMode="External" /><Relationship Id="rId440" Type="http://schemas.openxmlformats.org/officeDocument/2006/relationships/hyperlink" Target="http://lib.myilibrary.com/?id=275444" TargetMode="External" /><Relationship Id="rId441" Type="http://schemas.openxmlformats.org/officeDocument/2006/relationships/hyperlink" Target="http://lib.myilibrary.com/?id=283995" TargetMode="External" /><Relationship Id="rId442" Type="http://schemas.openxmlformats.org/officeDocument/2006/relationships/hyperlink" Target="http://lib.myilibrary.com/?id=285304" TargetMode="External" /><Relationship Id="rId443" Type="http://schemas.openxmlformats.org/officeDocument/2006/relationships/hyperlink" Target="http://lib.myilibrary.com/?id=285341" TargetMode="External" /><Relationship Id="rId444" Type="http://schemas.openxmlformats.org/officeDocument/2006/relationships/hyperlink" Target="http://lib.myilibrary.com/?id=288289" TargetMode="External" /><Relationship Id="rId445" Type="http://schemas.openxmlformats.org/officeDocument/2006/relationships/hyperlink" Target="http://lib.myilibrary.com/?id=298344" TargetMode="External" /><Relationship Id="rId446" Type="http://schemas.openxmlformats.org/officeDocument/2006/relationships/hyperlink" Target="http://lib.myilibrary.com/?id=298347" TargetMode="External" /><Relationship Id="rId447" Type="http://schemas.openxmlformats.org/officeDocument/2006/relationships/hyperlink" Target="http://lib.myilibrary.com/?id=305592" TargetMode="External" /><Relationship Id="rId448" Type="http://schemas.openxmlformats.org/officeDocument/2006/relationships/hyperlink" Target="http://lib.myilibrary.com/?id=305628" TargetMode="External" /><Relationship Id="rId449" Type="http://schemas.openxmlformats.org/officeDocument/2006/relationships/hyperlink" Target="http://lib.myilibrary.com/?id=317319" TargetMode="External" /><Relationship Id="rId450" Type="http://schemas.openxmlformats.org/officeDocument/2006/relationships/hyperlink" Target="http://lib.myilibrary.com/?id=317322" TargetMode="External" /><Relationship Id="rId451" Type="http://schemas.openxmlformats.org/officeDocument/2006/relationships/hyperlink" Target="http://lib.myilibrary.com/?id=327527" TargetMode="External" /><Relationship Id="rId452" Type="http://schemas.openxmlformats.org/officeDocument/2006/relationships/hyperlink" Target="http://lib.myilibrary.com/?id=327544" TargetMode="External" /><Relationship Id="rId453" Type="http://schemas.openxmlformats.org/officeDocument/2006/relationships/hyperlink" Target="http://lib.myilibrary.com/?id=333413" TargetMode="External" /><Relationship Id="rId454" Type="http://schemas.openxmlformats.org/officeDocument/2006/relationships/hyperlink" Target="http://lib.myilibrary.com/?id=369116" TargetMode="External" /><Relationship Id="rId455" Type="http://schemas.openxmlformats.org/officeDocument/2006/relationships/hyperlink" Target="http://lib.myilibrary.com/?id=369125" TargetMode="External" /><Relationship Id="rId456" Type="http://schemas.openxmlformats.org/officeDocument/2006/relationships/hyperlink" Target="http://lib.myilibrary.com/?id=390389" TargetMode="External" /><Relationship Id="rId457" Type="http://schemas.openxmlformats.org/officeDocument/2006/relationships/hyperlink" Target="http://lib.myilibrary.com/?id=399623" TargetMode="External" /><Relationship Id="rId458" Type="http://schemas.openxmlformats.org/officeDocument/2006/relationships/hyperlink" Target="http://lib.myilibrary.com/?id=475706" TargetMode="External" /><Relationship Id="rId459" Type="http://schemas.openxmlformats.org/officeDocument/2006/relationships/hyperlink" Target="http://lib.myilibrary.com/?id=475710" TargetMode="External" /><Relationship Id="rId460" Type="http://schemas.openxmlformats.org/officeDocument/2006/relationships/hyperlink" Target="http://lib.myilibrary.com/?id=475716" TargetMode="External" /><Relationship Id="rId461" Type="http://schemas.openxmlformats.org/officeDocument/2006/relationships/hyperlink" Target="http://lib.myilibrary.com/?id=475718" TargetMode="External" /><Relationship Id="rId462" Type="http://schemas.openxmlformats.org/officeDocument/2006/relationships/hyperlink" Target="http://lib.myilibrary.com/?id=475720" TargetMode="External" /><Relationship Id="rId463" Type="http://schemas.openxmlformats.org/officeDocument/2006/relationships/hyperlink" Target="http://lib.myilibrary.com/?id=475721" TargetMode="External" /><Relationship Id="rId464" Type="http://schemas.openxmlformats.org/officeDocument/2006/relationships/hyperlink" Target="http://lib.myilibrary.com/?id=475723" TargetMode="External" /><Relationship Id="rId465" Type="http://schemas.openxmlformats.org/officeDocument/2006/relationships/hyperlink" Target="http://lib.myilibrary.com/?id=475728" TargetMode="External" /><Relationship Id="rId466" Type="http://schemas.openxmlformats.org/officeDocument/2006/relationships/hyperlink" Target="http://lib.myilibrary.com/?id=475732" TargetMode="External" /><Relationship Id="rId467" Type="http://schemas.openxmlformats.org/officeDocument/2006/relationships/hyperlink" Target="http://lib.myilibrary.com/?id=475744" TargetMode="External" /><Relationship Id="rId468" Type="http://schemas.openxmlformats.org/officeDocument/2006/relationships/hyperlink" Target="http://lib.myilibrary.com/?id=475746" TargetMode="External" /><Relationship Id="rId469" Type="http://schemas.openxmlformats.org/officeDocument/2006/relationships/hyperlink" Target="http://lib.myilibrary.com/?id=475755" TargetMode="External" /><Relationship Id="rId470" Type="http://schemas.openxmlformats.org/officeDocument/2006/relationships/hyperlink" Target="http://lib.myilibrary.com/?id=475760" TargetMode="External" /><Relationship Id="rId471" Type="http://schemas.openxmlformats.org/officeDocument/2006/relationships/hyperlink" Target="http://lib.myilibrary.com/?id=475770" TargetMode="External" /><Relationship Id="rId472" Type="http://schemas.openxmlformats.org/officeDocument/2006/relationships/hyperlink" Target="http://lib.myilibrary.com/?id=475773" TargetMode="External" /><Relationship Id="rId473" Type="http://schemas.openxmlformats.org/officeDocument/2006/relationships/hyperlink" Target="http://lib.myilibrary.com/?id=475775" TargetMode="External" /><Relationship Id="rId474" Type="http://schemas.openxmlformats.org/officeDocument/2006/relationships/hyperlink" Target="http://lib.myilibrary.com/?id=475776" TargetMode="External" /><Relationship Id="rId475" Type="http://schemas.openxmlformats.org/officeDocument/2006/relationships/hyperlink" Target="http://lib.myilibrary.com/?id=475777" TargetMode="External" /><Relationship Id="rId476" Type="http://schemas.openxmlformats.org/officeDocument/2006/relationships/hyperlink" Target="http://lib.myilibrary.com/?id=475778" TargetMode="External" /><Relationship Id="rId477" Type="http://schemas.openxmlformats.org/officeDocument/2006/relationships/hyperlink" Target="http://lib.myilibrary.com/?id=475779" TargetMode="External" /><Relationship Id="rId478" Type="http://schemas.openxmlformats.org/officeDocument/2006/relationships/hyperlink" Target="http://lib.myilibrary.com/?id=475781" TargetMode="External" /><Relationship Id="rId479" Type="http://schemas.openxmlformats.org/officeDocument/2006/relationships/hyperlink" Target="http://lib.myilibrary.com/?id=475719" TargetMode="External" /><Relationship Id="rId480" Type="http://schemas.openxmlformats.org/officeDocument/2006/relationships/hyperlink" Target="http://lib.myilibrary.com/?id=475724" TargetMode="External" /><Relationship Id="rId481" Type="http://schemas.openxmlformats.org/officeDocument/2006/relationships/hyperlink" Target="http://lib.myilibrary.com/?id=475730" TargetMode="External" /><Relationship Id="rId482" Type="http://schemas.openxmlformats.org/officeDocument/2006/relationships/hyperlink" Target="http://lib.myilibrary.com/?id=475756" TargetMode="External" /><Relationship Id="rId483" Type="http://schemas.openxmlformats.org/officeDocument/2006/relationships/hyperlink" Target="http://lib.myilibrary.com/?id=475765" TargetMode="External" /><Relationship Id="rId484" Type="http://schemas.openxmlformats.org/officeDocument/2006/relationships/hyperlink" Target="http://lib.myilibrary.com/?id=475784" TargetMode="External" /><Relationship Id="rId485" Type="http://schemas.openxmlformats.org/officeDocument/2006/relationships/hyperlink" Target="http://lib.myilibrary.com/?id=475785" TargetMode="External" /><Relationship Id="rId486" Type="http://schemas.openxmlformats.org/officeDocument/2006/relationships/hyperlink" Target="http://lib.myilibrary.com/?id=475790" TargetMode="External" /><Relationship Id="rId487" Type="http://schemas.openxmlformats.org/officeDocument/2006/relationships/hyperlink" Target="http://lib.myilibrary.com/?id=475792" TargetMode="External" /><Relationship Id="rId488" Type="http://schemas.openxmlformats.org/officeDocument/2006/relationships/hyperlink" Target="http://lib.myilibrary.com/?id=475794" TargetMode="External" /><Relationship Id="rId489" Type="http://schemas.openxmlformats.org/officeDocument/2006/relationships/hyperlink" Target="http://lib.myilibrary.com/?id=475796" TargetMode="External" /><Relationship Id="rId490" Type="http://schemas.openxmlformats.org/officeDocument/2006/relationships/hyperlink" Target="http://lib.myilibrary.com/?id=475798" TargetMode="External" /><Relationship Id="rId491" Type="http://schemas.openxmlformats.org/officeDocument/2006/relationships/hyperlink" Target="http://lib.myilibrary.com/?id=475802" TargetMode="External" /><Relationship Id="rId492" Type="http://schemas.openxmlformats.org/officeDocument/2006/relationships/hyperlink" Target="http://lib.myilibrary.com/?id=475805" TargetMode="External" /><Relationship Id="rId493" Type="http://schemas.openxmlformats.org/officeDocument/2006/relationships/hyperlink" Target="http://lib.myilibrary.com/?id=475806" TargetMode="External" /><Relationship Id="rId494" Type="http://schemas.openxmlformats.org/officeDocument/2006/relationships/hyperlink" Target="http://lib.myilibrary.com/?id=475799" TargetMode="External" /><Relationship Id="rId495" Type="http://schemas.openxmlformats.org/officeDocument/2006/relationships/hyperlink" Target="http://lib.myilibrary.com/?id=475801" TargetMode="External" /><Relationship Id="rId496" Type="http://schemas.openxmlformats.org/officeDocument/2006/relationships/hyperlink" Target="http://lib.myilibrary.com/?id=475804" TargetMode="External" /><Relationship Id="rId497" Type="http://schemas.openxmlformats.org/officeDocument/2006/relationships/hyperlink" Target="http://lib.myilibrary.com/?id=475807" TargetMode="External" /><Relationship Id="rId498" Type="http://schemas.openxmlformats.org/officeDocument/2006/relationships/hyperlink" Target="http://lib.myilibrary.com/?id=475809" TargetMode="External" /><Relationship Id="rId499" Type="http://schemas.openxmlformats.org/officeDocument/2006/relationships/hyperlink" Target="http://lib.myilibrary.com/?id=475810" TargetMode="External" /><Relationship Id="rId500" Type="http://schemas.openxmlformats.org/officeDocument/2006/relationships/hyperlink" Target="http://lib.myilibrary.com/?id=475813" TargetMode="External" /><Relationship Id="rId501" Type="http://schemas.openxmlformats.org/officeDocument/2006/relationships/hyperlink" Target="http://lib.myilibrary.com/?id=475815" TargetMode="External" /><Relationship Id="rId502" Type="http://schemas.openxmlformats.org/officeDocument/2006/relationships/hyperlink" Target="http://lib.myilibrary.com/?id=475817" TargetMode="External" /><Relationship Id="rId503" Type="http://schemas.openxmlformats.org/officeDocument/2006/relationships/hyperlink" Target="http://lib.myilibrary.com/?id=475818" TargetMode="External" /><Relationship Id="rId504" Type="http://schemas.openxmlformats.org/officeDocument/2006/relationships/hyperlink" Target="http://lib.myilibrary.com/?id=475820" TargetMode="External" /><Relationship Id="rId505" Type="http://schemas.openxmlformats.org/officeDocument/2006/relationships/hyperlink" Target="http://lib.myilibrary.com/?id=475821" TargetMode="External" /><Relationship Id="rId506" Type="http://schemas.openxmlformats.org/officeDocument/2006/relationships/hyperlink" Target="http://lib.myilibrary.com/?id=475824" TargetMode="External" /><Relationship Id="rId507" Type="http://schemas.openxmlformats.org/officeDocument/2006/relationships/hyperlink" Target="http://lib.myilibrary.com/?id=475825" TargetMode="External" /><Relationship Id="rId508" Type="http://schemas.openxmlformats.org/officeDocument/2006/relationships/hyperlink" Target="http://lib.myilibrary.com/?id=475827" TargetMode="External" /><Relationship Id="rId509" Type="http://schemas.openxmlformats.org/officeDocument/2006/relationships/hyperlink" Target="http://lib.myilibrary.com/?id=475828" TargetMode="External" /><Relationship Id="rId510" Type="http://schemas.openxmlformats.org/officeDocument/2006/relationships/hyperlink" Target="http://lib.myilibrary.com/?id=475829" TargetMode="External" /><Relationship Id="rId511" Type="http://schemas.openxmlformats.org/officeDocument/2006/relationships/hyperlink" Target="http://lib.myilibrary.com/?id=475830" TargetMode="External" /><Relationship Id="rId512" Type="http://schemas.openxmlformats.org/officeDocument/2006/relationships/hyperlink" Target="http://lib.myilibrary.com/?id=475835" TargetMode="External" /><Relationship Id="rId513" Type="http://schemas.openxmlformats.org/officeDocument/2006/relationships/hyperlink" Target="http://lib.myilibrary.com/?id=475839" TargetMode="External" /><Relationship Id="rId514" Type="http://schemas.openxmlformats.org/officeDocument/2006/relationships/hyperlink" Target="http://lib.myilibrary.com/?id=475845" TargetMode="External" /><Relationship Id="rId515" Type="http://schemas.openxmlformats.org/officeDocument/2006/relationships/hyperlink" Target="http://lib.myilibrary.com/?id=475846" TargetMode="External" /><Relationship Id="rId516" Type="http://schemas.openxmlformats.org/officeDocument/2006/relationships/hyperlink" Target="http://lib.myilibrary.com/?id=475855" TargetMode="External" /><Relationship Id="rId517" Type="http://schemas.openxmlformats.org/officeDocument/2006/relationships/hyperlink" Target="http://lib.myilibrary.com/?id=475859" TargetMode="External" /><Relationship Id="rId518" Type="http://schemas.openxmlformats.org/officeDocument/2006/relationships/hyperlink" Target="http://lib.myilibrary.com/?id=475833" TargetMode="External" /><Relationship Id="rId519" Type="http://schemas.openxmlformats.org/officeDocument/2006/relationships/hyperlink" Target="http://lib.myilibrary.com/?id=475847" TargetMode="External" /><Relationship Id="rId520" Type="http://schemas.openxmlformats.org/officeDocument/2006/relationships/hyperlink" Target="http://lib.myilibrary.com/?id=475861" TargetMode="External" /><Relationship Id="rId521" Type="http://schemas.openxmlformats.org/officeDocument/2006/relationships/hyperlink" Target="http://lib.myilibrary.com/?id=475863" TargetMode="External" /><Relationship Id="rId522" Type="http://schemas.openxmlformats.org/officeDocument/2006/relationships/hyperlink" Target="http://lib.myilibrary.com/?id=475867" TargetMode="External" /><Relationship Id="rId523" Type="http://schemas.openxmlformats.org/officeDocument/2006/relationships/hyperlink" Target="http://lib.myilibrary.com/?id=475868" TargetMode="External" /><Relationship Id="rId524" Type="http://schemas.openxmlformats.org/officeDocument/2006/relationships/hyperlink" Target="http://lib.myilibrary.com/?id=475873" TargetMode="External" /><Relationship Id="rId525" Type="http://schemas.openxmlformats.org/officeDocument/2006/relationships/hyperlink" Target="http://lib.myilibrary.com/?id=475879" TargetMode="External" /><Relationship Id="rId526" Type="http://schemas.openxmlformats.org/officeDocument/2006/relationships/hyperlink" Target="http://lib.myilibrary.com/?id=475882" TargetMode="External" /><Relationship Id="rId527" Type="http://schemas.openxmlformats.org/officeDocument/2006/relationships/hyperlink" Target="http://lib.myilibrary.com/?id=475887" TargetMode="External" /><Relationship Id="rId528" Type="http://schemas.openxmlformats.org/officeDocument/2006/relationships/hyperlink" Target="http://lib.myilibrary.com/?id=475889" TargetMode="External" /><Relationship Id="rId529" Type="http://schemas.openxmlformats.org/officeDocument/2006/relationships/hyperlink" Target="http://lib.myilibrary.com/?id=475892" TargetMode="External" /><Relationship Id="rId530" Type="http://schemas.openxmlformats.org/officeDocument/2006/relationships/hyperlink" Target="http://lib.myilibrary.com/?id=475894" TargetMode="External" /><Relationship Id="rId531" Type="http://schemas.openxmlformats.org/officeDocument/2006/relationships/hyperlink" Target="http://lib.myilibrary.com/?id=475895" TargetMode="External" /><Relationship Id="rId532" Type="http://schemas.openxmlformats.org/officeDocument/2006/relationships/hyperlink" Target="http://lib.myilibrary.com/?id=475900" TargetMode="External" /><Relationship Id="rId533" Type="http://schemas.openxmlformats.org/officeDocument/2006/relationships/hyperlink" Target="http://lib.myilibrary.com/?id=475902" TargetMode="External" /><Relationship Id="rId534" Type="http://schemas.openxmlformats.org/officeDocument/2006/relationships/hyperlink" Target="http://lib.myilibrary.com/?id=475905" TargetMode="External" /><Relationship Id="rId535" Type="http://schemas.openxmlformats.org/officeDocument/2006/relationships/hyperlink" Target="http://lib.myilibrary.com/?id=475906" TargetMode="External" /><Relationship Id="rId536" Type="http://schemas.openxmlformats.org/officeDocument/2006/relationships/hyperlink" Target="http://lib.myilibrary.com/?id=475901" TargetMode="External" /><Relationship Id="rId537" Type="http://schemas.openxmlformats.org/officeDocument/2006/relationships/hyperlink" Target="http://lib.myilibrary.com/?id=475909" TargetMode="External" /><Relationship Id="rId538" Type="http://schemas.openxmlformats.org/officeDocument/2006/relationships/hyperlink" Target="http://lib.myilibrary.com/?id=475910" TargetMode="External" /><Relationship Id="rId539" Type="http://schemas.openxmlformats.org/officeDocument/2006/relationships/hyperlink" Target="http://lib.myilibrary.com/?id=475914" TargetMode="External" /><Relationship Id="rId540" Type="http://schemas.openxmlformats.org/officeDocument/2006/relationships/hyperlink" Target="http://lib.myilibrary.com/?id=475919" TargetMode="External" /><Relationship Id="rId541" Type="http://schemas.openxmlformats.org/officeDocument/2006/relationships/hyperlink" Target="http://lib.myilibrary.com/?id=475921" TargetMode="External" /><Relationship Id="rId542" Type="http://schemas.openxmlformats.org/officeDocument/2006/relationships/hyperlink" Target="http://lib.myilibrary.com/?id=475922" TargetMode="External" /><Relationship Id="rId543" Type="http://schemas.openxmlformats.org/officeDocument/2006/relationships/hyperlink" Target="http://lib.myilibrary.com/?id=475929" TargetMode="External" /><Relationship Id="rId544" Type="http://schemas.openxmlformats.org/officeDocument/2006/relationships/hyperlink" Target="http://lib.myilibrary.com/?id=475939" TargetMode="External" /><Relationship Id="rId545" Type="http://schemas.openxmlformats.org/officeDocument/2006/relationships/hyperlink" Target="http://lib.myilibrary.com/?id=475945" TargetMode="External" /><Relationship Id="rId546" Type="http://schemas.openxmlformats.org/officeDocument/2006/relationships/hyperlink" Target="http://lib.myilibrary.com/?id=475952" TargetMode="External" /><Relationship Id="rId547" Type="http://schemas.openxmlformats.org/officeDocument/2006/relationships/hyperlink" Target="http://lib.myilibrary.com/?id=475953" TargetMode="External" /><Relationship Id="rId548" Type="http://schemas.openxmlformats.org/officeDocument/2006/relationships/hyperlink" Target="http://lib.myilibrary.com/?id=475955" TargetMode="External" /><Relationship Id="rId549" Type="http://schemas.openxmlformats.org/officeDocument/2006/relationships/hyperlink" Target="http://lib.myilibrary.com/?id=475956" TargetMode="External" /><Relationship Id="rId550" Type="http://schemas.openxmlformats.org/officeDocument/2006/relationships/hyperlink" Target="http://lib.myilibrary.com/?id=475957" TargetMode="External" /><Relationship Id="rId551" Type="http://schemas.openxmlformats.org/officeDocument/2006/relationships/hyperlink" Target="http://lib.myilibrary.com/?id=475961" TargetMode="External" /><Relationship Id="rId552" Type="http://schemas.openxmlformats.org/officeDocument/2006/relationships/hyperlink" Target="http://lib.myilibrary.com/?id=475969" TargetMode="External" /><Relationship Id="rId553" Type="http://schemas.openxmlformats.org/officeDocument/2006/relationships/hyperlink" Target="http://lib.myilibrary.com/?id=475974" TargetMode="External" /><Relationship Id="rId554" Type="http://schemas.openxmlformats.org/officeDocument/2006/relationships/hyperlink" Target="http://lib.myilibrary.com/?id=475963" TargetMode="External" /><Relationship Id="rId555" Type="http://schemas.openxmlformats.org/officeDocument/2006/relationships/hyperlink" Target="http://lib.myilibrary.com/?id=475970" TargetMode="External" /><Relationship Id="rId556" Type="http://schemas.openxmlformats.org/officeDocument/2006/relationships/hyperlink" Target="http://lib.myilibrary.com/?id=475977" TargetMode="External" /><Relationship Id="rId557" Type="http://schemas.openxmlformats.org/officeDocument/2006/relationships/hyperlink" Target="http://lib.myilibrary.com/?id=475975" TargetMode="External" /><Relationship Id="rId558" Type="http://schemas.openxmlformats.org/officeDocument/2006/relationships/hyperlink" Target="http://lib.myilibrary.com/?id=475979" TargetMode="External" /><Relationship Id="rId559" Type="http://schemas.openxmlformats.org/officeDocument/2006/relationships/hyperlink" Target="http://lib.myilibrary.com/?id=475985" TargetMode="External" /><Relationship Id="rId560" Type="http://schemas.openxmlformats.org/officeDocument/2006/relationships/hyperlink" Target="http://lib.myilibrary.com/?id=475987" TargetMode="External" /><Relationship Id="rId561" Type="http://schemas.openxmlformats.org/officeDocument/2006/relationships/hyperlink" Target="http://lib.myilibrary.com/?id=475989" TargetMode="External" /><Relationship Id="rId562" Type="http://schemas.openxmlformats.org/officeDocument/2006/relationships/hyperlink" Target="http://lib.myilibrary.com/?id=475996" TargetMode="External" /><Relationship Id="rId563" Type="http://schemas.openxmlformats.org/officeDocument/2006/relationships/hyperlink" Target="http://lib.myilibrary.com/?id=475997" TargetMode="External" /><Relationship Id="rId564" Type="http://schemas.openxmlformats.org/officeDocument/2006/relationships/hyperlink" Target="http://lib.myilibrary.com/?id=476001" TargetMode="External" /><Relationship Id="rId565" Type="http://schemas.openxmlformats.org/officeDocument/2006/relationships/hyperlink" Target="http://lib.myilibrary.com/?id=476003" TargetMode="External" /><Relationship Id="rId566" Type="http://schemas.openxmlformats.org/officeDocument/2006/relationships/hyperlink" Target="http://lib.myilibrary.com/?id=476006" TargetMode="External" /><Relationship Id="rId567" Type="http://schemas.openxmlformats.org/officeDocument/2006/relationships/hyperlink" Target="http://lib.myilibrary.com/?id=475999" TargetMode="External" /><Relationship Id="rId568" Type="http://schemas.openxmlformats.org/officeDocument/2006/relationships/hyperlink" Target="http://lib.myilibrary.com/?id=476002" TargetMode="External" /><Relationship Id="rId569" Type="http://schemas.openxmlformats.org/officeDocument/2006/relationships/hyperlink" Target="http://lib.myilibrary.com/?id=476008" TargetMode="External" /><Relationship Id="rId570" Type="http://schemas.openxmlformats.org/officeDocument/2006/relationships/hyperlink" Target="http://lib.myilibrary.com/?id=476009" TargetMode="External" /><Relationship Id="rId571" Type="http://schemas.openxmlformats.org/officeDocument/2006/relationships/hyperlink" Target="http://lib.myilibrary.com/?id=476011" TargetMode="External" /><Relationship Id="rId572" Type="http://schemas.openxmlformats.org/officeDocument/2006/relationships/hyperlink" Target="http://lib.myilibrary.com/?id=476012" TargetMode="External" /><Relationship Id="rId573" Type="http://schemas.openxmlformats.org/officeDocument/2006/relationships/hyperlink" Target="http://lib.myilibrary.com/?id=476023" TargetMode="External" /><Relationship Id="rId574" Type="http://schemas.openxmlformats.org/officeDocument/2006/relationships/hyperlink" Target="http://lib.myilibrary.com/?id=476025" TargetMode="External" /><Relationship Id="rId575" Type="http://schemas.openxmlformats.org/officeDocument/2006/relationships/hyperlink" Target="http://lib.myilibrary.com/?id=476026" TargetMode="External" /><Relationship Id="rId576" Type="http://schemas.openxmlformats.org/officeDocument/2006/relationships/hyperlink" Target="http://lib.myilibrary.com/?id=476028" TargetMode="External" /><Relationship Id="rId577" Type="http://schemas.openxmlformats.org/officeDocument/2006/relationships/hyperlink" Target="http://lib.myilibrary.com/?id=476029" TargetMode="External" /><Relationship Id="rId578" Type="http://schemas.openxmlformats.org/officeDocument/2006/relationships/hyperlink" Target="http://lib.myilibrary.com/?id=479882" TargetMode="External" /><Relationship Id="rId579" Type="http://schemas.openxmlformats.org/officeDocument/2006/relationships/hyperlink" Target="http://lib.myilibrary.com/?id=479889" TargetMode="External" /><Relationship Id="rId580" Type="http://schemas.openxmlformats.org/officeDocument/2006/relationships/hyperlink" Target="http://lib.myilibrary.com/?id=476019" TargetMode="External" /><Relationship Id="rId581" Type="http://schemas.openxmlformats.org/officeDocument/2006/relationships/hyperlink" Target="http://lib.myilibrary.com/?id=476027" TargetMode="External" /><Relationship Id="rId582" Type="http://schemas.openxmlformats.org/officeDocument/2006/relationships/hyperlink" Target="http://lib.myilibrary.com/?id=479886" TargetMode="External" /><Relationship Id="rId583" Type="http://schemas.openxmlformats.org/officeDocument/2006/relationships/hyperlink" Target="http://lib.myilibrary.com/?id=479890" TargetMode="External" /><Relationship Id="rId584" Type="http://schemas.openxmlformats.org/officeDocument/2006/relationships/hyperlink" Target="http://lib.myilibrary.com/?id=479894" TargetMode="External" /><Relationship Id="rId585" Type="http://schemas.openxmlformats.org/officeDocument/2006/relationships/hyperlink" Target="http://lib.myilibrary.com/?id=479895" TargetMode="External" /><Relationship Id="rId586" Type="http://schemas.openxmlformats.org/officeDocument/2006/relationships/hyperlink" Target="http://lib.myilibrary.com/?id=479899" TargetMode="External" /><Relationship Id="rId587" Type="http://schemas.openxmlformats.org/officeDocument/2006/relationships/hyperlink" Target="http://lib.myilibrary.com/?id=479900" TargetMode="External" /><Relationship Id="rId588" Type="http://schemas.openxmlformats.org/officeDocument/2006/relationships/hyperlink" Target="http://lib.myilibrary.com/?id=479901" TargetMode="External" /><Relationship Id="rId589" Type="http://schemas.openxmlformats.org/officeDocument/2006/relationships/hyperlink" Target="http://lib.myilibrary.com/?id=479904" TargetMode="External" /><Relationship Id="rId590" Type="http://schemas.openxmlformats.org/officeDocument/2006/relationships/hyperlink" Target="http://lib.myilibrary.com/?id=479905" TargetMode="External" /><Relationship Id="rId591" Type="http://schemas.openxmlformats.org/officeDocument/2006/relationships/hyperlink" Target="http://lib.myilibrary.com/?id=479906" TargetMode="External" /><Relationship Id="rId592" Type="http://schemas.openxmlformats.org/officeDocument/2006/relationships/hyperlink" Target="http://lib.myilibrary.com/?id=479908" TargetMode="External" /><Relationship Id="rId593" Type="http://schemas.openxmlformats.org/officeDocument/2006/relationships/hyperlink" Target="http://lib.myilibrary.com/?id=479910" TargetMode="External" /><Relationship Id="rId594" Type="http://schemas.openxmlformats.org/officeDocument/2006/relationships/hyperlink" Target="http://lib.myilibrary.com/?id=479914" TargetMode="External" /><Relationship Id="rId595" Type="http://schemas.openxmlformats.org/officeDocument/2006/relationships/hyperlink" Target="http://lib.myilibrary.com/?id=479915" TargetMode="External" /><Relationship Id="rId596" Type="http://schemas.openxmlformats.org/officeDocument/2006/relationships/hyperlink" Target="http://lib.myilibrary.com/?id=479916" TargetMode="External" /><Relationship Id="rId597" Type="http://schemas.openxmlformats.org/officeDocument/2006/relationships/hyperlink" Target="http://lib.myilibrary.com/?id=479921" TargetMode="External" /><Relationship Id="rId598" Type="http://schemas.openxmlformats.org/officeDocument/2006/relationships/hyperlink" Target="http://lib.myilibrary.com/?id=479922" TargetMode="External" /><Relationship Id="rId599" Type="http://schemas.openxmlformats.org/officeDocument/2006/relationships/hyperlink" Target="http://lib.myilibrary.com/?id=479923" TargetMode="External" /><Relationship Id="rId600" Type="http://schemas.openxmlformats.org/officeDocument/2006/relationships/hyperlink" Target="http://lib.myilibrary.com/?id=479926" TargetMode="External" /><Relationship Id="rId601" Type="http://schemas.openxmlformats.org/officeDocument/2006/relationships/hyperlink" Target="http://lib.myilibrary.com/?id=479928" TargetMode="External" /><Relationship Id="rId602" Type="http://schemas.openxmlformats.org/officeDocument/2006/relationships/hyperlink" Target="http://lib.myilibrary.com/?id=479929" TargetMode="External" /><Relationship Id="rId603" Type="http://schemas.openxmlformats.org/officeDocument/2006/relationships/hyperlink" Target="http://lib.myilibrary.com/?id=479930" TargetMode="External" /><Relationship Id="rId604" Type="http://schemas.openxmlformats.org/officeDocument/2006/relationships/hyperlink" Target="http://lib.myilibrary.com/?id=479931" TargetMode="External" /><Relationship Id="rId605" Type="http://schemas.openxmlformats.org/officeDocument/2006/relationships/hyperlink" Target="http://lib.myilibrary.com/?id=479932" TargetMode="External" /><Relationship Id="rId606" Type="http://schemas.openxmlformats.org/officeDocument/2006/relationships/hyperlink" Target="http://lib.myilibrary.com/?id=479934" TargetMode="External" /><Relationship Id="rId607" Type="http://schemas.openxmlformats.org/officeDocument/2006/relationships/hyperlink" Target="http://lib.myilibrary.com/?id=479940" TargetMode="External" /><Relationship Id="rId608" Type="http://schemas.openxmlformats.org/officeDocument/2006/relationships/hyperlink" Target="http://lib.myilibrary.com/?id=479950" TargetMode="External" /><Relationship Id="rId609" Type="http://schemas.openxmlformats.org/officeDocument/2006/relationships/hyperlink" Target="http://lib.myilibrary.com/?id=479933" TargetMode="External" /><Relationship Id="rId610" Type="http://schemas.openxmlformats.org/officeDocument/2006/relationships/hyperlink" Target="http://lib.myilibrary.com/?id=479947" TargetMode="External" /><Relationship Id="rId611" Type="http://schemas.openxmlformats.org/officeDocument/2006/relationships/hyperlink" Target="http://lib.myilibrary.com/?id=479955" TargetMode="External" /><Relationship Id="rId612" Type="http://schemas.openxmlformats.org/officeDocument/2006/relationships/hyperlink" Target="http://lib.myilibrary.com/?id=479958" TargetMode="External" /><Relationship Id="rId613" Type="http://schemas.openxmlformats.org/officeDocument/2006/relationships/hyperlink" Target="http://lib.myilibrary.com/?id=479968" TargetMode="External" /><Relationship Id="rId614" Type="http://schemas.openxmlformats.org/officeDocument/2006/relationships/hyperlink" Target="http://lib.myilibrary.com/?id=479981" TargetMode="External" /><Relationship Id="rId615" Type="http://schemas.openxmlformats.org/officeDocument/2006/relationships/hyperlink" Target="http://lib.myilibrary.com/?id=479988" TargetMode="External" /><Relationship Id="rId616" Type="http://schemas.openxmlformats.org/officeDocument/2006/relationships/hyperlink" Target="http://lib.myilibrary.com/?id=479989" TargetMode="External" /><Relationship Id="rId617" Type="http://schemas.openxmlformats.org/officeDocument/2006/relationships/hyperlink" Target="http://lib.myilibrary.com/?id=479990" TargetMode="External" /><Relationship Id="rId618" Type="http://schemas.openxmlformats.org/officeDocument/2006/relationships/hyperlink" Target="http://lib.myilibrary.com/?id=479991" TargetMode="External" /><Relationship Id="rId619" Type="http://schemas.openxmlformats.org/officeDocument/2006/relationships/hyperlink" Target="http://lib.myilibrary.com/?id=479999" TargetMode="External" /><Relationship Id="rId620" Type="http://schemas.openxmlformats.org/officeDocument/2006/relationships/hyperlink" Target="http://lib.myilibrary.com/?id=480002" TargetMode="External" /><Relationship Id="rId621" Type="http://schemas.openxmlformats.org/officeDocument/2006/relationships/hyperlink" Target="http://lib.myilibrary.com/?id=480004" TargetMode="External" /><Relationship Id="rId622" Type="http://schemas.openxmlformats.org/officeDocument/2006/relationships/hyperlink" Target="http://lib.myilibrary.com/?id=480008" TargetMode="External" /><Relationship Id="rId623" Type="http://schemas.openxmlformats.org/officeDocument/2006/relationships/hyperlink" Target="http://lib.myilibrary.com/?id=485116" TargetMode="External" /><Relationship Id="rId624" Type="http://schemas.openxmlformats.org/officeDocument/2006/relationships/hyperlink" Target="http://lib.myilibrary.com/?id=480003" TargetMode="External" /><Relationship Id="rId625" Type="http://schemas.openxmlformats.org/officeDocument/2006/relationships/hyperlink" Target="http://lib.myilibrary.com/?id=491361" TargetMode="External" /><Relationship Id="rId626" Type="http://schemas.openxmlformats.org/officeDocument/2006/relationships/hyperlink" Target="http://lib.myilibrary.com/?id=491362" TargetMode="External" /><Relationship Id="rId627" Type="http://schemas.openxmlformats.org/officeDocument/2006/relationships/hyperlink" Target="http://lib.myilibrary.com/?id=491366" TargetMode="External" /><Relationship Id="rId628" Type="http://schemas.openxmlformats.org/officeDocument/2006/relationships/hyperlink" Target="http://lib.myilibrary.com/?id=514406" TargetMode="External" /><Relationship Id="rId629" Type="http://schemas.openxmlformats.org/officeDocument/2006/relationships/hyperlink" Target="http://lib.myilibrary.com/?id=514410" TargetMode="External" /><Relationship Id="rId630" Type="http://schemas.openxmlformats.org/officeDocument/2006/relationships/hyperlink" Target="http://lib.myilibrary.com/?id=514411" TargetMode="External" /><Relationship Id="rId631" Type="http://schemas.openxmlformats.org/officeDocument/2006/relationships/hyperlink" Target="http://lib.myilibrary.com/?id=514416" TargetMode="External" /><Relationship Id="rId632" Type="http://schemas.openxmlformats.org/officeDocument/2006/relationships/hyperlink" Target="http://lib.myilibrary.com/?id=526743" TargetMode="External" /><Relationship Id="rId633" Type="http://schemas.openxmlformats.org/officeDocument/2006/relationships/hyperlink" Target="http://lib.myilibrary.com/?id=526748" TargetMode="External" /><Relationship Id="rId634" Type="http://schemas.openxmlformats.org/officeDocument/2006/relationships/hyperlink" Target="http://lib.myilibrary.com/?id=526749" TargetMode="External" /><Relationship Id="rId635" Type="http://schemas.openxmlformats.org/officeDocument/2006/relationships/hyperlink" Target="http://lib.myilibrary.com/?id=526753" TargetMode="External" /><Relationship Id="rId636" Type="http://schemas.openxmlformats.org/officeDocument/2006/relationships/hyperlink" Target="http://lib.myilibrary.com/?id=475705" TargetMode="External" /><Relationship Id="rId637" Type="http://schemas.openxmlformats.org/officeDocument/2006/relationships/hyperlink" Target="http://lib.myilibrary.com/?id=274883" TargetMode="External" /><Relationship Id="rId638" Type="http://schemas.openxmlformats.org/officeDocument/2006/relationships/hyperlink" Target="http://lib.myilibrary.com/?id=269356" TargetMode="External" /><Relationship Id="rId639" Type="http://schemas.openxmlformats.org/officeDocument/2006/relationships/hyperlink" Target="http://lib.myilibrary.com/?id=269367" TargetMode="External" /><Relationship Id="rId640" Type="http://schemas.openxmlformats.org/officeDocument/2006/relationships/hyperlink" Target="http://lib.myilibrary.com/?id=269347" TargetMode="External" /><Relationship Id="rId641" Type="http://schemas.openxmlformats.org/officeDocument/2006/relationships/hyperlink" Target="http://lib.myilibrary.com/?id=267659" TargetMode="External" /><Relationship Id="rId642" Type="http://schemas.openxmlformats.org/officeDocument/2006/relationships/hyperlink" Target="http://lib.myilibrary.com/?id=267613" TargetMode="External" /><Relationship Id="rId643" Type="http://schemas.openxmlformats.org/officeDocument/2006/relationships/hyperlink" Target="http://lib.myilibrary.com/?id=267521" TargetMode="External" /><Relationship Id="rId644" Type="http://schemas.openxmlformats.org/officeDocument/2006/relationships/hyperlink" Target="http://lib.myilibrary.com/?id=267494" TargetMode="External" /><Relationship Id="rId645" Type="http://schemas.openxmlformats.org/officeDocument/2006/relationships/hyperlink" Target="http://lib.myilibrary.com/?id=267053" TargetMode="External" /><Relationship Id="rId646" Type="http://schemas.openxmlformats.org/officeDocument/2006/relationships/hyperlink" Target="http://lib.myilibrary.com/?id=266905" TargetMode="External" /><Relationship Id="rId647" Type="http://schemas.openxmlformats.org/officeDocument/2006/relationships/hyperlink" Target="http://lib.myilibrary.com/?id=266910" TargetMode="External" /><Relationship Id="rId648" Type="http://schemas.openxmlformats.org/officeDocument/2006/relationships/hyperlink" Target="http://lib.myilibrary.com/?id=266758" TargetMode="External" /><Relationship Id="rId649" Type="http://schemas.openxmlformats.org/officeDocument/2006/relationships/hyperlink" Target="http://lib.myilibrary.com/?id=266302" TargetMode="External" /><Relationship Id="rId650" Type="http://schemas.openxmlformats.org/officeDocument/2006/relationships/hyperlink" Target="http://lib.myilibrary.com/?id=265504" TargetMode="External" /><Relationship Id="rId651" Type="http://schemas.openxmlformats.org/officeDocument/2006/relationships/hyperlink" Target="http://lib.myilibrary.com/?id=266065" TargetMode="External" /><Relationship Id="rId652" Type="http://schemas.openxmlformats.org/officeDocument/2006/relationships/hyperlink" Target="http://lib.myilibrary.com/?id=265248" TargetMode="External" /><Relationship Id="rId653" Type="http://schemas.openxmlformats.org/officeDocument/2006/relationships/hyperlink" Target="http://lib.myilibrary.com/?id=265120" TargetMode="External" /><Relationship Id="rId654" Type="http://schemas.openxmlformats.org/officeDocument/2006/relationships/hyperlink" Target="http://lib.myilibrary.com/?id=262983" TargetMode="External" /><Relationship Id="rId655" Type="http://schemas.openxmlformats.org/officeDocument/2006/relationships/hyperlink" Target="http://lib.myilibrary.com/?id=262894" TargetMode="External" /><Relationship Id="rId656" Type="http://schemas.openxmlformats.org/officeDocument/2006/relationships/hyperlink" Target="http://lib.myilibrary.com/?id=262891" TargetMode="External" /><Relationship Id="rId657" Type="http://schemas.openxmlformats.org/officeDocument/2006/relationships/hyperlink" Target="http://lib.myilibrary.com/?id=260897" TargetMode="External" /><Relationship Id="rId658" Type="http://schemas.openxmlformats.org/officeDocument/2006/relationships/hyperlink" Target="http://lib.myilibrary.com/?id=260679" TargetMode="External" /><Relationship Id="rId65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B1">
      <selection activeCell="D4" sqref="D4"/>
    </sheetView>
  </sheetViews>
  <sheetFormatPr defaultColWidth="9.421875" defaultRowHeight="12.75"/>
  <cols>
    <col min="1" max="1" width="4.00390625" style="76" customWidth="1"/>
    <col min="2" max="2" width="80.28125" style="78" customWidth="1"/>
    <col min="3" max="3" width="8.140625" style="78" customWidth="1"/>
    <col min="4" max="4" width="14.140625" style="78" customWidth="1"/>
    <col min="5" max="5" width="12.421875" style="78" customWidth="1"/>
    <col min="6" max="7" width="34.00390625" style="78" customWidth="1"/>
    <col min="8" max="8" width="8.421875" style="78" customWidth="1"/>
    <col min="9" max="16384" width="9.421875" style="76" customWidth="1"/>
  </cols>
  <sheetData>
    <row r="1" spans="1:8" ht="90" customHeight="1">
      <c r="A1" s="65"/>
      <c r="B1" s="107" t="s">
        <v>5121</v>
      </c>
      <c r="C1" s="108"/>
      <c r="D1" s="108"/>
      <c r="E1" s="108"/>
      <c r="F1" s="108"/>
      <c r="G1" s="108"/>
      <c r="H1" s="108"/>
    </row>
    <row r="2" spans="1:8" s="77" customFormat="1" ht="49.5" customHeight="1">
      <c r="A2" s="85">
        <v>3</v>
      </c>
      <c r="B2" s="86" t="s">
        <v>5122</v>
      </c>
      <c r="C2" s="87" t="s">
        <v>5123</v>
      </c>
      <c r="D2" s="87" t="s">
        <v>5124</v>
      </c>
      <c r="E2" s="87" t="s">
        <v>177</v>
      </c>
      <c r="F2" s="86" t="s">
        <v>5125</v>
      </c>
      <c r="G2" s="86"/>
      <c r="H2" s="87" t="s">
        <v>5126</v>
      </c>
    </row>
    <row r="3" spans="1:8" ht="27" customHeight="1">
      <c r="A3" s="65">
        <v>1</v>
      </c>
      <c r="B3" s="66" t="s">
        <v>5127</v>
      </c>
      <c r="C3" s="67">
        <v>12</v>
      </c>
      <c r="D3" s="68" t="s">
        <v>5128</v>
      </c>
      <c r="E3" s="67" t="s">
        <v>0</v>
      </c>
      <c r="F3" s="66" t="s">
        <v>5129</v>
      </c>
      <c r="G3" s="104" t="s">
        <v>5548</v>
      </c>
      <c r="H3" s="67">
        <v>0.963</v>
      </c>
    </row>
    <row r="4" spans="1:8" ht="27" customHeight="1">
      <c r="A4" s="65">
        <v>2</v>
      </c>
      <c r="B4" s="69" t="s">
        <v>5130</v>
      </c>
      <c r="C4" s="64">
        <v>6</v>
      </c>
      <c r="D4" s="70" t="s">
        <v>5131</v>
      </c>
      <c r="E4" s="64" t="s">
        <v>1</v>
      </c>
      <c r="F4" s="69" t="s">
        <v>5129</v>
      </c>
      <c r="G4" s="105" t="s">
        <v>5549</v>
      </c>
      <c r="H4" s="64">
        <v>1.757</v>
      </c>
    </row>
    <row r="5" spans="1:8" ht="27" customHeight="1">
      <c r="A5" s="65">
        <v>3</v>
      </c>
      <c r="B5" s="66" t="s">
        <v>5132</v>
      </c>
      <c r="C5" s="67">
        <v>4</v>
      </c>
      <c r="D5" s="68" t="s">
        <v>5133</v>
      </c>
      <c r="E5" s="67" t="s">
        <v>2</v>
      </c>
      <c r="F5" s="66" t="s">
        <v>5134</v>
      </c>
      <c r="G5" s="104" t="s">
        <v>5550</v>
      </c>
      <c r="H5" s="67">
        <v>2.675</v>
      </c>
    </row>
    <row r="6" spans="1:8" ht="27" customHeight="1">
      <c r="A6" s="65">
        <v>4</v>
      </c>
      <c r="B6" s="66" t="s">
        <v>5135</v>
      </c>
      <c r="C6" s="67">
        <v>4</v>
      </c>
      <c r="D6" s="68" t="s">
        <v>5136</v>
      </c>
      <c r="E6" s="67" t="s">
        <v>3</v>
      </c>
      <c r="F6" s="66" t="s">
        <v>5137</v>
      </c>
      <c r="G6" s="66" t="s">
        <v>5551</v>
      </c>
      <c r="H6" s="67">
        <v>0.217</v>
      </c>
    </row>
    <row r="7" spans="1:8" ht="27" customHeight="1">
      <c r="A7" s="65">
        <v>5</v>
      </c>
      <c r="B7" s="69" t="s">
        <v>5138</v>
      </c>
      <c r="C7" s="64">
        <v>6</v>
      </c>
      <c r="D7" s="70" t="s">
        <v>5139</v>
      </c>
      <c r="E7" s="64" t="s">
        <v>4</v>
      </c>
      <c r="F7" s="69" t="s">
        <v>5140</v>
      </c>
      <c r="G7" s="69" t="s">
        <v>5552</v>
      </c>
      <c r="H7" s="64">
        <v>1.319</v>
      </c>
    </row>
    <row r="8" spans="1:8" ht="27" customHeight="1">
      <c r="A8" s="65">
        <v>6</v>
      </c>
      <c r="B8" s="66" t="s">
        <v>5141</v>
      </c>
      <c r="C8" s="67">
        <v>12</v>
      </c>
      <c r="D8" s="68" t="s">
        <v>5142</v>
      </c>
      <c r="E8" s="67" t="s">
        <v>5</v>
      </c>
      <c r="F8" s="66" t="s">
        <v>5140</v>
      </c>
      <c r="G8" s="66" t="s">
        <v>5553</v>
      </c>
      <c r="H8" s="67">
        <v>2.181</v>
      </c>
    </row>
    <row r="9" spans="1:8" ht="31.5" customHeight="1">
      <c r="A9" s="65">
        <v>7</v>
      </c>
      <c r="B9" s="69" t="s">
        <v>5143</v>
      </c>
      <c r="C9" s="64">
        <v>1</v>
      </c>
      <c r="D9" s="70" t="s">
        <v>5144</v>
      </c>
      <c r="E9" s="64" t="s">
        <v>6</v>
      </c>
      <c r="F9" s="69" t="s">
        <v>5140</v>
      </c>
      <c r="G9" s="69" t="s">
        <v>5554</v>
      </c>
      <c r="H9" s="64">
        <v>1.579</v>
      </c>
    </row>
    <row r="10" spans="1:8" ht="27" customHeight="1">
      <c r="A10" s="65">
        <v>8</v>
      </c>
      <c r="B10" s="66" t="s">
        <v>5145</v>
      </c>
      <c r="C10" s="67">
        <v>8</v>
      </c>
      <c r="D10" s="68" t="s">
        <v>5146</v>
      </c>
      <c r="E10" s="67" t="s">
        <v>7</v>
      </c>
      <c r="F10" s="66" t="s">
        <v>5147</v>
      </c>
      <c r="G10" s="66" t="s">
        <v>5555</v>
      </c>
      <c r="H10" s="67">
        <v>1.235</v>
      </c>
    </row>
    <row r="11" spans="1:8" ht="27" customHeight="1">
      <c r="A11" s="65">
        <v>9</v>
      </c>
      <c r="B11" s="69" t="s">
        <v>5148</v>
      </c>
      <c r="C11" s="64">
        <v>12</v>
      </c>
      <c r="D11" s="70" t="s">
        <v>5149</v>
      </c>
      <c r="E11" s="64" t="s">
        <v>8</v>
      </c>
      <c r="F11" s="69" t="s">
        <v>846</v>
      </c>
      <c r="G11" s="69" t="s">
        <v>5556</v>
      </c>
      <c r="H11" s="64">
        <v>2.475</v>
      </c>
    </row>
    <row r="12" spans="1:8" s="78" customFormat="1" ht="27" customHeight="1">
      <c r="A12" s="65">
        <v>10</v>
      </c>
      <c r="B12" s="66" t="s">
        <v>5150</v>
      </c>
      <c r="C12" s="67">
        <v>12</v>
      </c>
      <c r="D12" s="68" t="s">
        <v>5151</v>
      </c>
      <c r="E12" s="67" t="s">
        <v>9</v>
      </c>
      <c r="F12" s="66" t="s">
        <v>5152</v>
      </c>
      <c r="G12" s="66" t="s">
        <v>5557</v>
      </c>
      <c r="H12" s="67">
        <v>2.779</v>
      </c>
    </row>
    <row r="13" spans="1:8" ht="31.5" customHeight="1">
      <c r="A13" s="65">
        <v>11</v>
      </c>
      <c r="B13" s="69" t="s">
        <v>5153</v>
      </c>
      <c r="C13" s="64">
        <v>4</v>
      </c>
      <c r="D13" s="70" t="s">
        <v>5154</v>
      </c>
      <c r="E13" s="64" t="s">
        <v>163</v>
      </c>
      <c r="F13" s="69" t="s">
        <v>5152</v>
      </c>
      <c r="G13" s="69" t="s">
        <v>5558</v>
      </c>
      <c r="H13" s="64" t="s">
        <v>5155</v>
      </c>
    </row>
    <row r="14" spans="1:8" ht="38.25" customHeight="1">
      <c r="A14" s="65">
        <v>12</v>
      </c>
      <c r="B14" s="66" t="s">
        <v>5156</v>
      </c>
      <c r="C14" s="67">
        <v>4</v>
      </c>
      <c r="D14" s="68" t="s">
        <v>5157</v>
      </c>
      <c r="E14" s="67" t="s">
        <v>10</v>
      </c>
      <c r="F14" s="66" t="s">
        <v>5158</v>
      </c>
      <c r="G14" s="66" t="s">
        <v>5559</v>
      </c>
      <c r="H14" s="67">
        <v>2.428</v>
      </c>
    </row>
    <row r="15" spans="1:8" ht="27" customHeight="1">
      <c r="A15" s="65">
        <v>13</v>
      </c>
      <c r="B15" s="71" t="s">
        <v>5159</v>
      </c>
      <c r="C15" s="64">
        <v>4</v>
      </c>
      <c r="D15" s="70" t="s">
        <v>5160</v>
      </c>
      <c r="E15" s="64" t="s">
        <v>5161</v>
      </c>
      <c r="F15" s="69" t="s">
        <v>5162</v>
      </c>
      <c r="G15" s="105" t="s">
        <v>5560</v>
      </c>
      <c r="H15" s="64">
        <v>0.58</v>
      </c>
    </row>
    <row r="16" spans="1:8" ht="27" customHeight="1">
      <c r="A16" s="65">
        <v>14</v>
      </c>
      <c r="B16" s="66" t="s">
        <v>5163</v>
      </c>
      <c r="C16" s="67">
        <v>4</v>
      </c>
      <c r="D16" s="68" t="s">
        <v>5164</v>
      </c>
      <c r="E16" s="67" t="s">
        <v>5165</v>
      </c>
      <c r="F16" s="66" t="s">
        <v>5137</v>
      </c>
      <c r="G16" s="104" t="s">
        <v>5561</v>
      </c>
      <c r="H16" s="67" t="s">
        <v>5155</v>
      </c>
    </row>
    <row r="17" spans="1:8" ht="51">
      <c r="A17" s="65">
        <v>15</v>
      </c>
      <c r="B17" s="69" t="s">
        <v>5166</v>
      </c>
      <c r="C17" s="64">
        <v>6</v>
      </c>
      <c r="D17" s="70" t="s">
        <v>5167</v>
      </c>
      <c r="E17" s="64" t="s">
        <v>11</v>
      </c>
      <c r="F17" s="69" t="s">
        <v>5168</v>
      </c>
      <c r="G17" s="105" t="s">
        <v>5562</v>
      </c>
      <c r="H17" s="64">
        <v>1.44</v>
      </c>
    </row>
    <row r="18" spans="1:8" ht="27" customHeight="1">
      <c r="A18" s="65">
        <v>16</v>
      </c>
      <c r="B18" s="66" t="s">
        <v>5169</v>
      </c>
      <c r="C18" s="67">
        <v>6</v>
      </c>
      <c r="D18" s="68" t="s">
        <v>5170</v>
      </c>
      <c r="E18" s="67" t="s">
        <v>12</v>
      </c>
      <c r="F18" s="66" t="s">
        <v>5168</v>
      </c>
      <c r="G18" s="66" t="s">
        <v>5563</v>
      </c>
      <c r="H18" s="67">
        <v>2.482</v>
      </c>
    </row>
    <row r="19" spans="1:8" ht="27" customHeight="1">
      <c r="A19" s="65">
        <v>17</v>
      </c>
      <c r="B19" s="69" t="s">
        <v>5171</v>
      </c>
      <c r="C19" s="64">
        <v>1</v>
      </c>
      <c r="D19" s="70" t="s">
        <v>5172</v>
      </c>
      <c r="E19" s="64" t="s">
        <v>13</v>
      </c>
      <c r="F19" s="69" t="s">
        <v>5168</v>
      </c>
      <c r="G19" s="69" t="s">
        <v>5564</v>
      </c>
      <c r="H19" s="64" t="s">
        <v>5155</v>
      </c>
    </row>
    <row r="20" spans="1:8" ht="27" customHeight="1">
      <c r="A20" s="65">
        <v>18</v>
      </c>
      <c r="B20" s="66" t="s">
        <v>5173</v>
      </c>
      <c r="C20" s="67">
        <v>12</v>
      </c>
      <c r="D20" s="68" t="s">
        <v>5174</v>
      </c>
      <c r="E20" s="67" t="s">
        <v>14</v>
      </c>
      <c r="F20" s="66" t="s">
        <v>5168</v>
      </c>
      <c r="G20" s="66" t="s">
        <v>5565</v>
      </c>
      <c r="H20" s="67">
        <v>2.347</v>
      </c>
    </row>
    <row r="21" spans="1:8" ht="27" customHeight="1">
      <c r="A21" s="65">
        <v>19</v>
      </c>
      <c r="B21" s="66" t="s">
        <v>5175</v>
      </c>
      <c r="C21" s="67">
        <v>4</v>
      </c>
      <c r="D21" s="68" t="s">
        <v>5176</v>
      </c>
      <c r="E21" s="67" t="s">
        <v>15</v>
      </c>
      <c r="F21" s="66" t="s">
        <v>5177</v>
      </c>
      <c r="G21" s="66"/>
      <c r="H21" s="67">
        <v>1.825</v>
      </c>
    </row>
    <row r="22" spans="1:8" ht="27" customHeight="1">
      <c r="A22" s="65">
        <v>20</v>
      </c>
      <c r="B22" s="66" t="s">
        <v>5178</v>
      </c>
      <c r="C22" s="67">
        <v>12</v>
      </c>
      <c r="D22" s="68" t="s">
        <v>5179</v>
      </c>
      <c r="E22" s="67" t="s">
        <v>24</v>
      </c>
      <c r="F22" s="66" t="s">
        <v>5162</v>
      </c>
      <c r="G22" s="66"/>
      <c r="H22" s="67">
        <v>0.344</v>
      </c>
    </row>
    <row r="23" spans="1:8" ht="27" customHeight="1">
      <c r="A23" s="65">
        <v>21</v>
      </c>
      <c r="B23" s="69" t="s">
        <v>5180</v>
      </c>
      <c r="C23" s="64">
        <v>4</v>
      </c>
      <c r="D23" s="70" t="s">
        <v>5181</v>
      </c>
      <c r="E23" s="64" t="s">
        <v>19</v>
      </c>
      <c r="F23" s="69" t="s">
        <v>5182</v>
      </c>
      <c r="G23" s="69"/>
      <c r="H23" s="64">
        <v>2.517</v>
      </c>
    </row>
    <row r="24" spans="1:8" ht="27" customHeight="1">
      <c r="A24" s="65">
        <v>22</v>
      </c>
      <c r="B24" s="66" t="s">
        <v>5183</v>
      </c>
      <c r="C24" s="67">
        <v>12</v>
      </c>
      <c r="D24" s="68" t="s">
        <v>5184</v>
      </c>
      <c r="E24" s="67" t="s">
        <v>16</v>
      </c>
      <c r="F24" s="66" t="s">
        <v>5185</v>
      </c>
      <c r="G24" s="66"/>
      <c r="H24" s="67">
        <v>2.615</v>
      </c>
    </row>
    <row r="25" spans="1:8" ht="27" customHeight="1">
      <c r="A25" s="65">
        <v>23</v>
      </c>
      <c r="B25" s="69" t="s">
        <v>5186</v>
      </c>
      <c r="C25" s="64">
        <v>12</v>
      </c>
      <c r="D25" s="70" t="s">
        <v>5187</v>
      </c>
      <c r="E25" s="64" t="s">
        <v>17</v>
      </c>
      <c r="F25" s="69" t="s">
        <v>5185</v>
      </c>
      <c r="G25" s="69"/>
      <c r="H25" s="64">
        <v>2.403</v>
      </c>
    </row>
    <row r="26" spans="1:8" ht="27" customHeight="1">
      <c r="A26" s="65">
        <v>24</v>
      </c>
      <c r="B26" s="66" t="s">
        <v>5188</v>
      </c>
      <c r="C26" s="67">
        <v>12</v>
      </c>
      <c r="D26" s="68" t="s">
        <v>5189</v>
      </c>
      <c r="E26" s="67" t="s">
        <v>18</v>
      </c>
      <c r="F26" s="66" t="s">
        <v>5185</v>
      </c>
      <c r="G26" s="66"/>
      <c r="H26" s="67">
        <v>1.234</v>
      </c>
    </row>
    <row r="27" spans="1:8" ht="27" customHeight="1">
      <c r="A27" s="65">
        <v>25</v>
      </c>
      <c r="B27" s="69" t="s">
        <v>5190</v>
      </c>
      <c r="C27" s="64">
        <v>6</v>
      </c>
      <c r="D27" s="70" t="s">
        <v>5191</v>
      </c>
      <c r="E27" s="64" t="s">
        <v>164</v>
      </c>
      <c r="F27" s="69" t="s">
        <v>5137</v>
      </c>
      <c r="G27" s="69"/>
      <c r="H27" s="64" t="s">
        <v>5155</v>
      </c>
    </row>
    <row r="28" spans="1:8" ht="27" customHeight="1">
      <c r="A28" s="65">
        <v>26</v>
      </c>
      <c r="B28" s="66" t="s">
        <v>5192</v>
      </c>
      <c r="C28" s="67">
        <v>4</v>
      </c>
      <c r="D28" s="68" t="s">
        <v>5193</v>
      </c>
      <c r="E28" s="67" t="s">
        <v>21</v>
      </c>
      <c r="F28" s="66" t="s">
        <v>5194</v>
      </c>
      <c r="G28" s="66"/>
      <c r="H28" s="67" t="s">
        <v>5155</v>
      </c>
    </row>
    <row r="29" spans="1:8" ht="27" customHeight="1">
      <c r="A29" s="65">
        <v>27</v>
      </c>
      <c r="B29" s="69" t="s">
        <v>5195</v>
      </c>
      <c r="C29" s="64">
        <v>4</v>
      </c>
      <c r="D29" s="70" t="s">
        <v>5196</v>
      </c>
      <c r="E29" s="64" t="s">
        <v>5197</v>
      </c>
      <c r="F29" s="69" t="s">
        <v>5162</v>
      </c>
      <c r="G29" s="69"/>
      <c r="H29" s="64" t="s">
        <v>5155</v>
      </c>
    </row>
    <row r="30" spans="1:8" ht="27" customHeight="1">
      <c r="A30" s="65">
        <v>28</v>
      </c>
      <c r="B30" s="66" t="s">
        <v>5198</v>
      </c>
      <c r="C30" s="67">
        <v>4</v>
      </c>
      <c r="D30" s="68" t="s">
        <v>5199</v>
      </c>
      <c r="E30" s="67" t="s">
        <v>5200</v>
      </c>
      <c r="F30" s="66" t="s">
        <v>5134</v>
      </c>
      <c r="G30" s="66"/>
      <c r="H30" s="67" t="s">
        <v>5201</v>
      </c>
    </row>
    <row r="31" spans="1:8" ht="27" customHeight="1">
      <c r="A31" s="65">
        <v>29</v>
      </c>
      <c r="B31" s="69" t="s">
        <v>5202</v>
      </c>
      <c r="C31" s="64">
        <v>12</v>
      </c>
      <c r="D31" s="70" t="s">
        <v>5203</v>
      </c>
      <c r="E31" s="64" t="s">
        <v>5204</v>
      </c>
      <c r="F31" s="69" t="s">
        <v>5162</v>
      </c>
      <c r="G31" s="69"/>
      <c r="H31" s="64">
        <v>1.268</v>
      </c>
    </row>
    <row r="32" spans="1:8" ht="27" customHeight="1">
      <c r="A32" s="65">
        <v>30</v>
      </c>
      <c r="B32" s="69" t="s">
        <v>5205</v>
      </c>
      <c r="C32" s="64">
        <v>12</v>
      </c>
      <c r="D32" s="70" t="s">
        <v>5206</v>
      </c>
      <c r="E32" s="64" t="s">
        <v>22</v>
      </c>
      <c r="F32" s="69" t="s">
        <v>5162</v>
      </c>
      <c r="G32" s="69"/>
      <c r="H32" s="64">
        <v>4.007</v>
      </c>
    </row>
    <row r="33" spans="1:8" ht="27" customHeight="1">
      <c r="A33" s="65">
        <v>31</v>
      </c>
      <c r="B33" s="66" t="s">
        <v>5207</v>
      </c>
      <c r="C33" s="67">
        <v>12</v>
      </c>
      <c r="D33" s="68" t="s">
        <v>5208</v>
      </c>
      <c r="E33" s="67" t="s">
        <v>25</v>
      </c>
      <c r="F33" s="66" t="s">
        <v>5162</v>
      </c>
      <c r="G33" s="66"/>
      <c r="H33" s="67">
        <v>1.992</v>
      </c>
    </row>
    <row r="34" spans="1:8" ht="27" customHeight="1">
      <c r="A34" s="65">
        <v>32</v>
      </c>
      <c r="B34" s="69" t="s">
        <v>5209</v>
      </c>
      <c r="C34" s="64">
        <v>4</v>
      </c>
      <c r="D34" s="70" t="s">
        <v>5210</v>
      </c>
      <c r="E34" s="64" t="s">
        <v>23</v>
      </c>
      <c r="F34" s="69" t="s">
        <v>5162</v>
      </c>
      <c r="G34" s="69"/>
      <c r="H34" s="64">
        <v>6.806</v>
      </c>
    </row>
    <row r="35" spans="1:8" ht="27" customHeight="1">
      <c r="A35" s="65">
        <v>33</v>
      </c>
      <c r="B35" s="66" t="s">
        <v>5211</v>
      </c>
      <c r="C35" s="67">
        <v>12</v>
      </c>
      <c r="D35" s="68" t="s">
        <v>5212</v>
      </c>
      <c r="E35" s="67" t="s">
        <v>27</v>
      </c>
      <c r="F35" s="66" t="s">
        <v>5213</v>
      </c>
      <c r="G35" s="66"/>
      <c r="H35" s="67">
        <v>1.18</v>
      </c>
    </row>
    <row r="36" spans="1:8" ht="27" customHeight="1">
      <c r="A36" s="65">
        <v>34</v>
      </c>
      <c r="B36" s="69" t="s">
        <v>5214</v>
      </c>
      <c r="C36" s="64">
        <v>6</v>
      </c>
      <c r="D36" s="70" t="s">
        <v>5215</v>
      </c>
      <c r="E36" s="64" t="s">
        <v>28</v>
      </c>
      <c r="F36" s="69" t="s">
        <v>5168</v>
      </c>
      <c r="G36" s="69"/>
      <c r="H36" s="64">
        <v>1.438</v>
      </c>
    </row>
    <row r="37" spans="1:8" ht="27" customHeight="1">
      <c r="A37" s="65">
        <v>35</v>
      </c>
      <c r="B37" s="66" t="s">
        <v>5216</v>
      </c>
      <c r="C37" s="67">
        <v>4</v>
      </c>
      <c r="D37" s="68" t="s">
        <v>5217</v>
      </c>
      <c r="E37" s="67" t="s">
        <v>29</v>
      </c>
      <c r="F37" s="66" t="s">
        <v>846</v>
      </c>
      <c r="G37" s="66"/>
      <c r="H37" s="67" t="s">
        <v>5155</v>
      </c>
    </row>
    <row r="38" spans="1:8" s="78" customFormat="1" ht="27" customHeight="1">
      <c r="A38" s="65">
        <v>36</v>
      </c>
      <c r="B38" s="69" t="s">
        <v>5218</v>
      </c>
      <c r="C38" s="64">
        <v>4</v>
      </c>
      <c r="D38" s="70" t="s">
        <v>5219</v>
      </c>
      <c r="E38" s="64" t="s">
        <v>30</v>
      </c>
      <c r="F38" s="69" t="s">
        <v>5134</v>
      </c>
      <c r="G38" s="69"/>
      <c r="H38" s="64">
        <v>1.481</v>
      </c>
    </row>
    <row r="39" spans="1:8" ht="27" customHeight="1">
      <c r="A39" s="65">
        <v>37</v>
      </c>
      <c r="B39" s="66" t="s">
        <v>5220</v>
      </c>
      <c r="C39" s="67">
        <v>4</v>
      </c>
      <c r="D39" s="68" t="s">
        <v>5221</v>
      </c>
      <c r="E39" s="67" t="s">
        <v>31</v>
      </c>
      <c r="F39" s="66" t="s">
        <v>5134</v>
      </c>
      <c r="G39" s="66"/>
      <c r="H39" s="67">
        <v>2.571</v>
      </c>
    </row>
    <row r="40" spans="1:8" ht="27" customHeight="1">
      <c r="A40" s="65">
        <v>38</v>
      </c>
      <c r="B40" s="69" t="s">
        <v>5222</v>
      </c>
      <c r="C40" s="64">
        <v>4</v>
      </c>
      <c r="D40" s="70" t="s">
        <v>5223</v>
      </c>
      <c r="E40" s="64" t="s">
        <v>165</v>
      </c>
      <c r="F40" s="69" t="s">
        <v>5224</v>
      </c>
      <c r="G40" s="69"/>
      <c r="H40" s="64" t="s">
        <v>5155</v>
      </c>
    </row>
    <row r="41" spans="1:8" ht="27" customHeight="1">
      <c r="A41" s="65">
        <v>39</v>
      </c>
      <c r="B41" s="66" t="s">
        <v>5225</v>
      </c>
      <c r="C41" s="67">
        <v>12</v>
      </c>
      <c r="D41" s="68" t="s">
        <v>5226</v>
      </c>
      <c r="E41" s="67" t="s">
        <v>36</v>
      </c>
      <c r="F41" s="66" t="s">
        <v>5213</v>
      </c>
      <c r="G41" s="66"/>
      <c r="H41" s="67">
        <v>1.003</v>
      </c>
    </row>
    <row r="42" spans="1:8" ht="27" customHeight="1">
      <c r="A42" s="65">
        <v>40</v>
      </c>
      <c r="B42" s="69" t="s">
        <v>5227</v>
      </c>
      <c r="C42" s="64">
        <v>2</v>
      </c>
      <c r="D42" s="70" t="s">
        <v>5228</v>
      </c>
      <c r="E42" s="64" t="s">
        <v>33</v>
      </c>
      <c r="F42" s="69" t="s">
        <v>5137</v>
      </c>
      <c r="G42" s="69"/>
      <c r="H42" s="64">
        <v>0.677</v>
      </c>
    </row>
    <row r="43" spans="1:8" ht="27" customHeight="1">
      <c r="A43" s="65">
        <v>41</v>
      </c>
      <c r="B43" s="66" t="s">
        <v>5229</v>
      </c>
      <c r="C43" s="67">
        <v>6</v>
      </c>
      <c r="D43" s="68" t="s">
        <v>5230</v>
      </c>
      <c r="E43" s="67" t="s">
        <v>34</v>
      </c>
      <c r="F43" s="66" t="s">
        <v>5231</v>
      </c>
      <c r="G43" s="66"/>
      <c r="H43" s="67">
        <v>0.911</v>
      </c>
    </row>
    <row r="44" spans="1:8" ht="27" customHeight="1">
      <c r="A44" s="65">
        <v>42</v>
      </c>
      <c r="B44" s="69" t="s">
        <v>5232</v>
      </c>
      <c r="C44" s="64">
        <v>12</v>
      </c>
      <c r="D44" s="70" t="s">
        <v>5233</v>
      </c>
      <c r="E44" s="64" t="s">
        <v>32</v>
      </c>
      <c r="F44" s="69" t="s">
        <v>5137</v>
      </c>
      <c r="G44" s="69"/>
      <c r="H44" s="64">
        <v>1.443</v>
      </c>
    </row>
    <row r="45" spans="1:8" ht="27" customHeight="1">
      <c r="A45" s="65">
        <v>43</v>
      </c>
      <c r="B45" s="66" t="s">
        <v>5234</v>
      </c>
      <c r="C45" s="67">
        <v>12</v>
      </c>
      <c r="D45" s="68" t="s">
        <v>5235</v>
      </c>
      <c r="E45" s="67" t="s">
        <v>37</v>
      </c>
      <c r="F45" s="66" t="s">
        <v>5137</v>
      </c>
      <c r="G45" s="66"/>
      <c r="H45" s="67">
        <v>1.659</v>
      </c>
    </row>
    <row r="46" spans="1:8" ht="27" customHeight="1">
      <c r="A46" s="65">
        <v>44</v>
      </c>
      <c r="B46" s="69" t="s">
        <v>5236</v>
      </c>
      <c r="C46" s="64">
        <v>6</v>
      </c>
      <c r="D46" s="70" t="s">
        <v>5237</v>
      </c>
      <c r="E46" s="64" t="s">
        <v>38</v>
      </c>
      <c r="F46" s="69" t="s">
        <v>5137</v>
      </c>
      <c r="G46" s="69"/>
      <c r="H46" s="64">
        <v>0.99</v>
      </c>
    </row>
    <row r="47" spans="1:8" ht="27" customHeight="1">
      <c r="A47" s="65">
        <v>45</v>
      </c>
      <c r="B47" s="69" t="s">
        <v>5238</v>
      </c>
      <c r="C47" s="64">
        <v>4</v>
      </c>
      <c r="D47" s="70" t="s">
        <v>5239</v>
      </c>
      <c r="E47" s="64" t="s">
        <v>39</v>
      </c>
      <c r="F47" s="69" t="s">
        <v>954</v>
      </c>
      <c r="G47" s="69"/>
      <c r="H47" s="64" t="s">
        <v>5155</v>
      </c>
    </row>
    <row r="48" spans="1:8" ht="27" customHeight="1">
      <c r="A48" s="65">
        <v>46</v>
      </c>
      <c r="B48" s="66" t="s">
        <v>5240</v>
      </c>
      <c r="C48" s="67">
        <v>4</v>
      </c>
      <c r="D48" s="68" t="s">
        <v>5241</v>
      </c>
      <c r="E48" s="67" t="s">
        <v>40</v>
      </c>
      <c r="F48" s="66" t="s">
        <v>954</v>
      </c>
      <c r="G48" s="66"/>
      <c r="H48" s="67">
        <v>1.045</v>
      </c>
    </row>
    <row r="49" spans="1:8" ht="27" customHeight="1">
      <c r="A49" s="65">
        <v>47</v>
      </c>
      <c r="B49" s="69" t="s">
        <v>5242</v>
      </c>
      <c r="C49" s="64">
        <v>4</v>
      </c>
      <c r="D49" s="70" t="s">
        <v>5243</v>
      </c>
      <c r="E49" s="64" t="s">
        <v>166</v>
      </c>
      <c r="F49" s="69" t="s">
        <v>5152</v>
      </c>
      <c r="G49" s="69"/>
      <c r="H49" s="64" t="s">
        <v>5155</v>
      </c>
    </row>
    <row r="50" spans="1:8" ht="27" customHeight="1">
      <c r="A50" s="65">
        <v>48</v>
      </c>
      <c r="B50" s="66" t="s">
        <v>5244</v>
      </c>
      <c r="C50" s="67">
        <v>6</v>
      </c>
      <c r="D50" s="68" t="s">
        <v>5245</v>
      </c>
      <c r="E50" s="67" t="s">
        <v>42</v>
      </c>
      <c r="F50" s="66" t="s">
        <v>5152</v>
      </c>
      <c r="G50" s="66"/>
      <c r="H50" s="67">
        <v>2.088</v>
      </c>
    </row>
    <row r="51" spans="1:8" ht="27" customHeight="1">
      <c r="A51" s="65">
        <v>49</v>
      </c>
      <c r="B51" s="69" t="s">
        <v>5246</v>
      </c>
      <c r="C51" s="64">
        <v>6</v>
      </c>
      <c r="D51" s="70" t="s">
        <v>5247</v>
      </c>
      <c r="E51" s="64" t="s">
        <v>41</v>
      </c>
      <c r="F51" s="69" t="s">
        <v>5152</v>
      </c>
      <c r="G51" s="69"/>
      <c r="H51" s="64">
        <v>2.474</v>
      </c>
    </row>
    <row r="52" spans="1:8" ht="27" customHeight="1">
      <c r="A52" s="65">
        <v>50</v>
      </c>
      <c r="B52" s="66" t="s">
        <v>5248</v>
      </c>
      <c r="C52" s="67">
        <v>12</v>
      </c>
      <c r="D52" s="68" t="s">
        <v>5249</v>
      </c>
      <c r="E52" s="67" t="s">
        <v>43</v>
      </c>
      <c r="F52" s="66" t="s">
        <v>5224</v>
      </c>
      <c r="G52" s="66"/>
      <c r="H52" s="67">
        <v>3.469</v>
      </c>
    </row>
    <row r="53" spans="1:8" ht="27" customHeight="1">
      <c r="A53" s="65">
        <v>51</v>
      </c>
      <c r="B53" s="72" t="s">
        <v>5250</v>
      </c>
      <c r="C53" s="64">
        <v>6</v>
      </c>
      <c r="D53" s="70" t="s">
        <v>5251</v>
      </c>
      <c r="E53" s="64" t="s">
        <v>44</v>
      </c>
      <c r="F53" s="69" t="s">
        <v>5252</v>
      </c>
      <c r="G53" s="69"/>
      <c r="H53" s="64">
        <v>1.351</v>
      </c>
    </row>
    <row r="54" spans="1:8" ht="27" customHeight="1">
      <c r="A54" s="65">
        <v>52</v>
      </c>
      <c r="B54" s="66" t="s">
        <v>5253</v>
      </c>
      <c r="C54" s="67">
        <v>6</v>
      </c>
      <c r="D54" s="68" t="s">
        <v>5254</v>
      </c>
      <c r="E54" s="67" t="s">
        <v>45</v>
      </c>
      <c r="F54" s="66" t="s">
        <v>5137</v>
      </c>
      <c r="G54" s="66"/>
      <c r="H54" s="67">
        <v>0.778</v>
      </c>
    </row>
    <row r="55" spans="1:8" ht="27" customHeight="1">
      <c r="A55" s="65">
        <v>53</v>
      </c>
      <c r="B55" s="69" t="s">
        <v>5255</v>
      </c>
      <c r="C55" s="64">
        <v>4</v>
      </c>
      <c r="D55" s="70" t="s">
        <v>5256</v>
      </c>
      <c r="E55" s="64" t="s">
        <v>46</v>
      </c>
      <c r="F55" s="69" t="s">
        <v>5257</v>
      </c>
      <c r="G55" s="69"/>
      <c r="H55" s="64">
        <v>1.89</v>
      </c>
    </row>
    <row r="56" spans="1:8" ht="27" customHeight="1">
      <c r="A56" s="65">
        <v>54</v>
      </c>
      <c r="B56" s="66" t="s">
        <v>5258</v>
      </c>
      <c r="C56" s="67">
        <v>6</v>
      </c>
      <c r="D56" s="68" t="s">
        <v>5259</v>
      </c>
      <c r="E56" s="67" t="s">
        <v>47</v>
      </c>
      <c r="F56" s="66" t="s">
        <v>5260</v>
      </c>
      <c r="G56" s="66"/>
      <c r="H56" s="67">
        <v>1.278</v>
      </c>
    </row>
    <row r="57" spans="1:8" ht="31.5" customHeight="1">
      <c r="A57" s="65">
        <v>55</v>
      </c>
      <c r="B57" s="69" t="s">
        <v>5261</v>
      </c>
      <c r="C57" s="64">
        <v>12</v>
      </c>
      <c r="D57" s="70" t="s">
        <v>5262</v>
      </c>
      <c r="E57" s="64" t="s">
        <v>48</v>
      </c>
      <c r="F57" s="69" t="s">
        <v>5263</v>
      </c>
      <c r="G57" s="69"/>
      <c r="H57" s="64">
        <v>2.241</v>
      </c>
    </row>
    <row r="58" spans="1:8" ht="31.5" customHeight="1">
      <c r="A58" s="65">
        <v>56</v>
      </c>
      <c r="B58" s="66" t="s">
        <v>5264</v>
      </c>
      <c r="C58" s="67">
        <v>4</v>
      </c>
      <c r="D58" s="68" t="s">
        <v>5265</v>
      </c>
      <c r="E58" s="67" t="s">
        <v>49</v>
      </c>
      <c r="F58" s="66" t="s">
        <v>5266</v>
      </c>
      <c r="G58" s="66"/>
      <c r="H58" s="67">
        <v>0.842</v>
      </c>
    </row>
    <row r="59" spans="1:8" ht="31.5" customHeight="1">
      <c r="A59" s="65">
        <v>57</v>
      </c>
      <c r="B59" s="66" t="s">
        <v>5267</v>
      </c>
      <c r="C59" s="67">
        <v>6</v>
      </c>
      <c r="D59" s="68" t="s">
        <v>5268</v>
      </c>
      <c r="E59" s="67" t="s">
        <v>51</v>
      </c>
      <c r="F59" s="66" t="s">
        <v>5260</v>
      </c>
      <c r="G59" s="66"/>
      <c r="H59" s="67">
        <v>1.643</v>
      </c>
    </row>
    <row r="60" spans="1:8" ht="27" customHeight="1">
      <c r="A60" s="65">
        <v>58</v>
      </c>
      <c r="B60" s="69" t="s">
        <v>5269</v>
      </c>
      <c r="C60" s="64">
        <v>4</v>
      </c>
      <c r="D60" s="70" t="s">
        <v>5270</v>
      </c>
      <c r="E60" s="64" t="s">
        <v>52</v>
      </c>
      <c r="F60" s="69" t="s">
        <v>5271</v>
      </c>
      <c r="G60" s="69"/>
      <c r="H60" s="64" t="s">
        <v>5155</v>
      </c>
    </row>
    <row r="61" spans="1:8" ht="27" customHeight="1">
      <c r="A61" s="65">
        <v>59</v>
      </c>
      <c r="B61" s="66" t="s">
        <v>5272</v>
      </c>
      <c r="C61" s="67">
        <v>5</v>
      </c>
      <c r="D61" s="68" t="s">
        <v>5273</v>
      </c>
      <c r="E61" s="67" t="s">
        <v>53</v>
      </c>
      <c r="F61" s="66" t="s">
        <v>5274</v>
      </c>
      <c r="G61" s="66"/>
      <c r="H61" s="67" t="s">
        <v>5155</v>
      </c>
    </row>
    <row r="62" spans="1:8" ht="27" customHeight="1">
      <c r="A62" s="65">
        <v>60</v>
      </c>
      <c r="B62" s="69" t="s">
        <v>5275</v>
      </c>
      <c r="C62" s="64">
        <v>7</v>
      </c>
      <c r="D62" s="70" t="s">
        <v>5276</v>
      </c>
      <c r="E62" s="64" t="s">
        <v>54</v>
      </c>
      <c r="F62" s="69" t="s">
        <v>5274</v>
      </c>
      <c r="G62" s="69"/>
      <c r="H62" s="64">
        <v>1.297</v>
      </c>
    </row>
    <row r="63" spans="1:8" s="78" customFormat="1" ht="27" customHeight="1">
      <c r="A63" s="65">
        <v>61</v>
      </c>
      <c r="B63" s="66" t="s">
        <v>5277</v>
      </c>
      <c r="C63" s="67">
        <v>12</v>
      </c>
      <c r="D63" s="68" t="s">
        <v>5278</v>
      </c>
      <c r="E63" s="67" t="s">
        <v>55</v>
      </c>
      <c r="F63" s="66" t="s">
        <v>5257</v>
      </c>
      <c r="G63" s="66"/>
      <c r="H63" s="67">
        <v>2.754</v>
      </c>
    </row>
    <row r="64" spans="1:8" ht="27" customHeight="1">
      <c r="A64" s="65">
        <v>62</v>
      </c>
      <c r="B64" s="69" t="s">
        <v>5279</v>
      </c>
      <c r="C64" s="64">
        <v>12</v>
      </c>
      <c r="D64" s="70" t="s">
        <v>5280</v>
      </c>
      <c r="E64" s="64" t="s">
        <v>56</v>
      </c>
      <c r="F64" s="69" t="s">
        <v>5257</v>
      </c>
      <c r="G64" s="69"/>
      <c r="H64" s="64">
        <v>2.472</v>
      </c>
    </row>
    <row r="65" spans="1:8" ht="27" customHeight="1">
      <c r="A65" s="65">
        <v>63</v>
      </c>
      <c r="B65" s="66" t="s">
        <v>5281</v>
      </c>
      <c r="C65" s="67">
        <v>4</v>
      </c>
      <c r="D65" s="68" t="s">
        <v>5282</v>
      </c>
      <c r="E65" s="67" t="s">
        <v>57</v>
      </c>
      <c r="F65" s="66" t="s">
        <v>5137</v>
      </c>
      <c r="G65" s="66"/>
      <c r="H65" s="67" t="s">
        <v>5155</v>
      </c>
    </row>
    <row r="66" spans="1:8" ht="27" customHeight="1">
      <c r="A66" s="65">
        <v>64</v>
      </c>
      <c r="B66" s="69" t="s">
        <v>5283</v>
      </c>
      <c r="C66" s="64">
        <v>4</v>
      </c>
      <c r="D66" s="70" t="s">
        <v>5284</v>
      </c>
      <c r="E66" s="64" t="s">
        <v>58</v>
      </c>
      <c r="F66" s="69" t="s">
        <v>5182</v>
      </c>
      <c r="G66" s="69"/>
      <c r="H66" s="64">
        <v>1.524</v>
      </c>
    </row>
    <row r="67" spans="1:8" ht="27" customHeight="1">
      <c r="A67" s="65">
        <v>65</v>
      </c>
      <c r="B67" s="66" t="s">
        <v>5285</v>
      </c>
      <c r="C67" s="67">
        <v>4</v>
      </c>
      <c r="D67" s="68" t="s">
        <v>5286</v>
      </c>
      <c r="E67" s="67" t="s">
        <v>59</v>
      </c>
      <c r="F67" s="66" t="s">
        <v>5287</v>
      </c>
      <c r="G67" s="66"/>
      <c r="H67" s="67" t="s">
        <v>5155</v>
      </c>
    </row>
    <row r="68" spans="1:8" ht="27" customHeight="1">
      <c r="A68" s="65">
        <v>66</v>
      </c>
      <c r="B68" s="69" t="s">
        <v>5288</v>
      </c>
      <c r="C68" s="64">
        <v>4</v>
      </c>
      <c r="D68" s="70" t="s">
        <v>5289</v>
      </c>
      <c r="E68" s="64" t="s">
        <v>60</v>
      </c>
      <c r="F68" s="69" t="s">
        <v>5137</v>
      </c>
      <c r="G68" s="69"/>
      <c r="H68" s="64" t="s">
        <v>5155</v>
      </c>
    </row>
    <row r="69" spans="1:8" ht="27" customHeight="1">
      <c r="A69" s="65">
        <v>67</v>
      </c>
      <c r="B69" s="66" t="s">
        <v>5290</v>
      </c>
      <c r="C69" s="67">
        <v>4</v>
      </c>
      <c r="D69" s="68" t="s">
        <v>5291</v>
      </c>
      <c r="E69" s="67" t="s">
        <v>61</v>
      </c>
      <c r="F69" s="66" t="s">
        <v>5271</v>
      </c>
      <c r="G69" s="66"/>
      <c r="H69" s="67">
        <v>2.326</v>
      </c>
    </row>
    <row r="70" spans="1:8" ht="27" customHeight="1">
      <c r="A70" s="65">
        <v>68</v>
      </c>
      <c r="B70" s="66" t="s">
        <v>5292</v>
      </c>
      <c r="C70" s="67">
        <v>4</v>
      </c>
      <c r="D70" s="68" t="s">
        <v>5293</v>
      </c>
      <c r="E70" s="67" t="s">
        <v>63</v>
      </c>
      <c r="F70" s="66" t="s">
        <v>5294</v>
      </c>
      <c r="G70" s="66"/>
      <c r="H70" s="67">
        <v>1.103</v>
      </c>
    </row>
    <row r="71" spans="1:8" ht="27" customHeight="1">
      <c r="A71" s="65">
        <v>69</v>
      </c>
      <c r="B71" s="69" t="s">
        <v>5295</v>
      </c>
      <c r="C71" s="64">
        <v>6</v>
      </c>
      <c r="D71" s="70" t="s">
        <v>5296</v>
      </c>
      <c r="E71" s="64" t="s">
        <v>64</v>
      </c>
      <c r="F71" s="69" t="s">
        <v>5134</v>
      </c>
      <c r="G71" s="69"/>
      <c r="H71" s="64">
        <v>3.654</v>
      </c>
    </row>
    <row r="72" spans="1:8" ht="27" customHeight="1">
      <c r="A72" s="65">
        <v>70</v>
      </c>
      <c r="B72" s="69" t="s">
        <v>5297</v>
      </c>
      <c r="C72" s="64">
        <v>6</v>
      </c>
      <c r="D72" s="70" t="s">
        <v>5298</v>
      </c>
      <c r="E72" s="64" t="s">
        <v>65</v>
      </c>
      <c r="F72" s="73" t="s">
        <v>5134</v>
      </c>
      <c r="G72" s="73"/>
      <c r="H72" s="74">
        <v>8.746</v>
      </c>
    </row>
    <row r="73" spans="1:8" ht="27" customHeight="1">
      <c r="A73" s="65">
        <v>71</v>
      </c>
      <c r="B73" s="66" t="s">
        <v>5299</v>
      </c>
      <c r="C73" s="67">
        <v>12</v>
      </c>
      <c r="D73" s="68" t="s">
        <v>5300</v>
      </c>
      <c r="E73" s="67" t="s">
        <v>67</v>
      </c>
      <c r="F73" s="66" t="s">
        <v>5301</v>
      </c>
      <c r="G73" s="66"/>
      <c r="H73" s="67">
        <v>2.095</v>
      </c>
    </row>
    <row r="74" spans="1:8" ht="27" customHeight="1">
      <c r="A74" s="65">
        <v>72</v>
      </c>
      <c r="B74" s="69" t="s">
        <v>5302</v>
      </c>
      <c r="C74" s="64">
        <v>4</v>
      </c>
      <c r="D74" s="70" t="s">
        <v>5303</v>
      </c>
      <c r="E74" s="64" t="s">
        <v>68</v>
      </c>
      <c r="F74" s="69" t="s">
        <v>5301</v>
      </c>
      <c r="G74" s="69"/>
      <c r="H74" s="64" t="s">
        <v>5155</v>
      </c>
    </row>
    <row r="75" spans="1:8" ht="27" customHeight="1">
      <c r="A75" s="65">
        <v>73</v>
      </c>
      <c r="B75" s="66" t="s">
        <v>5304</v>
      </c>
      <c r="C75" s="67">
        <v>12</v>
      </c>
      <c r="D75" s="68" t="s">
        <v>5305</v>
      </c>
      <c r="E75" s="67" t="s">
        <v>69</v>
      </c>
      <c r="F75" s="66" t="s">
        <v>5301</v>
      </c>
      <c r="G75" s="66"/>
      <c r="H75" s="67">
        <v>3.514</v>
      </c>
    </row>
    <row r="76" spans="1:8" ht="38.25" customHeight="1">
      <c r="A76" s="65">
        <v>74</v>
      </c>
      <c r="B76" s="69" t="s">
        <v>5306</v>
      </c>
      <c r="C76" s="64">
        <v>4</v>
      </c>
      <c r="D76" s="70" t="s">
        <v>5307</v>
      </c>
      <c r="E76" s="64" t="s">
        <v>70</v>
      </c>
      <c r="F76" s="69" t="s">
        <v>5158</v>
      </c>
      <c r="G76" s="69"/>
      <c r="H76" s="64">
        <v>1.41</v>
      </c>
    </row>
    <row r="77" spans="1:8" ht="38.25" customHeight="1">
      <c r="A77" s="65">
        <v>75</v>
      </c>
      <c r="B77" s="66" t="s">
        <v>5308</v>
      </c>
      <c r="C77" s="67">
        <v>6</v>
      </c>
      <c r="D77" s="68" t="s">
        <v>5309</v>
      </c>
      <c r="E77" s="67" t="s">
        <v>71</v>
      </c>
      <c r="F77" s="66" t="s">
        <v>5224</v>
      </c>
      <c r="G77" s="66"/>
      <c r="H77" s="67">
        <v>1.982</v>
      </c>
    </row>
    <row r="78" spans="1:8" ht="38.25" customHeight="1">
      <c r="A78" s="65">
        <v>76</v>
      </c>
      <c r="B78" s="66" t="s">
        <v>5310</v>
      </c>
      <c r="C78" s="67">
        <v>12</v>
      </c>
      <c r="D78" s="68" t="s">
        <v>5311</v>
      </c>
      <c r="E78" s="67" t="s">
        <v>72</v>
      </c>
      <c r="F78" s="66" t="s">
        <v>846</v>
      </c>
      <c r="G78" s="66"/>
      <c r="H78" s="67">
        <v>3.625</v>
      </c>
    </row>
    <row r="79" spans="1:8" ht="27" customHeight="1">
      <c r="A79" s="65">
        <v>77</v>
      </c>
      <c r="B79" s="69" t="s">
        <v>5312</v>
      </c>
      <c r="C79" s="64">
        <v>4</v>
      </c>
      <c r="D79" s="70" t="s">
        <v>5313</v>
      </c>
      <c r="E79" s="64" t="s">
        <v>74</v>
      </c>
      <c r="F79" s="69" t="s">
        <v>5314</v>
      </c>
      <c r="G79" s="69"/>
      <c r="H79" s="64">
        <v>4.031</v>
      </c>
    </row>
    <row r="80" spans="1:8" ht="27" customHeight="1">
      <c r="A80" s="65">
        <v>78</v>
      </c>
      <c r="B80" s="66" t="s">
        <v>5315</v>
      </c>
      <c r="C80" s="67">
        <v>12</v>
      </c>
      <c r="D80" s="68" t="s">
        <v>5316</v>
      </c>
      <c r="E80" s="67" t="s">
        <v>75</v>
      </c>
      <c r="F80" s="66" t="s">
        <v>5314</v>
      </c>
      <c r="G80" s="66"/>
      <c r="H80" s="67">
        <v>6.498</v>
      </c>
    </row>
    <row r="81" spans="1:8" ht="27" customHeight="1">
      <c r="A81" s="65">
        <v>79</v>
      </c>
      <c r="B81" s="69" t="s">
        <v>5317</v>
      </c>
      <c r="C81" s="64">
        <v>6</v>
      </c>
      <c r="D81" s="70" t="s">
        <v>5318</v>
      </c>
      <c r="E81" s="64" t="s">
        <v>76</v>
      </c>
      <c r="F81" s="69" t="s">
        <v>5314</v>
      </c>
      <c r="G81" s="69"/>
      <c r="H81" s="64" t="s">
        <v>5155</v>
      </c>
    </row>
    <row r="82" spans="1:8" ht="27" customHeight="1">
      <c r="A82" s="65">
        <v>80</v>
      </c>
      <c r="B82" s="66" t="s">
        <v>5319</v>
      </c>
      <c r="C82" s="67">
        <v>6</v>
      </c>
      <c r="D82" s="68" t="s">
        <v>5320</v>
      </c>
      <c r="E82" s="67" t="s">
        <v>77</v>
      </c>
      <c r="F82" s="66" t="s">
        <v>5314</v>
      </c>
      <c r="G82" s="66"/>
      <c r="H82" s="67">
        <v>0.352</v>
      </c>
    </row>
    <row r="83" spans="1:8" ht="27" customHeight="1">
      <c r="A83" s="65">
        <v>81</v>
      </c>
      <c r="B83" s="69" t="s">
        <v>5321</v>
      </c>
      <c r="C83" s="64">
        <v>6</v>
      </c>
      <c r="D83" s="70" t="s">
        <v>5322</v>
      </c>
      <c r="E83" s="64" t="s">
        <v>78</v>
      </c>
      <c r="F83" s="69" t="s">
        <v>5314</v>
      </c>
      <c r="G83" s="69"/>
      <c r="H83" s="64">
        <v>1.756</v>
      </c>
    </row>
    <row r="84" spans="1:8" ht="27" customHeight="1">
      <c r="A84" s="65">
        <v>82</v>
      </c>
      <c r="B84" s="66" t="s">
        <v>5323</v>
      </c>
      <c r="C84" s="67">
        <v>12</v>
      </c>
      <c r="D84" s="68" t="s">
        <v>5324</v>
      </c>
      <c r="E84" s="67" t="s">
        <v>79</v>
      </c>
      <c r="F84" s="66" t="s">
        <v>5252</v>
      </c>
      <c r="G84" s="66"/>
      <c r="H84" s="67">
        <v>2.408</v>
      </c>
    </row>
    <row r="85" spans="1:8" ht="31.5" customHeight="1">
      <c r="A85" s="65">
        <v>83</v>
      </c>
      <c r="B85" s="69" t="s">
        <v>5325</v>
      </c>
      <c r="C85" s="64">
        <v>12</v>
      </c>
      <c r="D85" s="70" t="s">
        <v>5326</v>
      </c>
      <c r="E85" s="64" t="s">
        <v>81</v>
      </c>
      <c r="F85" s="69" t="s">
        <v>846</v>
      </c>
      <c r="G85" s="69"/>
      <c r="H85" s="64">
        <v>2.326</v>
      </c>
    </row>
    <row r="86" spans="1:8" ht="31.5" customHeight="1">
      <c r="A86" s="65">
        <v>84</v>
      </c>
      <c r="B86" s="66" t="s">
        <v>5327</v>
      </c>
      <c r="C86" s="67">
        <v>6</v>
      </c>
      <c r="D86" s="68" t="s">
        <v>5328</v>
      </c>
      <c r="E86" s="67" t="s">
        <v>82</v>
      </c>
      <c r="F86" s="66" t="s">
        <v>5329</v>
      </c>
      <c r="G86" s="66"/>
      <c r="H86" s="67">
        <v>0.538</v>
      </c>
    </row>
    <row r="87" spans="1:8" ht="31.5" customHeight="1">
      <c r="A87" s="65">
        <v>85</v>
      </c>
      <c r="B87" s="69" t="s">
        <v>5330</v>
      </c>
      <c r="C87" s="64">
        <v>12</v>
      </c>
      <c r="D87" s="70" t="s">
        <v>5331</v>
      </c>
      <c r="E87" s="64" t="s">
        <v>5332</v>
      </c>
      <c r="F87" s="69" t="s">
        <v>5329</v>
      </c>
      <c r="G87" s="69"/>
      <c r="H87" s="64">
        <v>1.79</v>
      </c>
    </row>
    <row r="88" spans="1:8" s="78" customFormat="1" ht="27" customHeight="1">
      <c r="A88" s="65">
        <v>86</v>
      </c>
      <c r="B88" s="66" t="s">
        <v>5333</v>
      </c>
      <c r="C88" s="67">
        <v>6</v>
      </c>
      <c r="D88" s="68" t="s">
        <v>5334</v>
      </c>
      <c r="E88" s="67" t="s">
        <v>83</v>
      </c>
      <c r="F88" s="66" t="s">
        <v>5134</v>
      </c>
      <c r="G88" s="66"/>
      <c r="H88" s="67">
        <v>2.34</v>
      </c>
    </row>
    <row r="89" spans="1:8" ht="27" customHeight="1">
      <c r="A89" s="65">
        <v>87</v>
      </c>
      <c r="B89" s="69" t="s">
        <v>5335</v>
      </c>
      <c r="C89" s="64">
        <v>4</v>
      </c>
      <c r="D89" s="70" t="s">
        <v>5336</v>
      </c>
      <c r="E89" s="64" t="s">
        <v>84</v>
      </c>
      <c r="F89" s="69" t="s">
        <v>5337</v>
      </c>
      <c r="G89" s="69"/>
      <c r="H89" s="64">
        <v>0.821</v>
      </c>
    </row>
    <row r="90" spans="1:8" ht="27" customHeight="1">
      <c r="A90" s="65">
        <v>88</v>
      </c>
      <c r="B90" s="66" t="s">
        <v>5338</v>
      </c>
      <c r="C90" s="67">
        <v>12</v>
      </c>
      <c r="D90" s="68" t="s">
        <v>5339</v>
      </c>
      <c r="E90" s="67" t="s">
        <v>85</v>
      </c>
      <c r="F90" s="66" t="s">
        <v>5337</v>
      </c>
      <c r="G90" s="66"/>
      <c r="H90" s="67">
        <v>2.377</v>
      </c>
    </row>
    <row r="91" spans="1:8" ht="27" customHeight="1">
      <c r="A91" s="65">
        <v>89</v>
      </c>
      <c r="B91" s="69" t="s">
        <v>5340</v>
      </c>
      <c r="C91" s="64">
        <v>4</v>
      </c>
      <c r="D91" s="70" t="s">
        <v>5341</v>
      </c>
      <c r="E91" s="64" t="s">
        <v>5342</v>
      </c>
      <c r="F91" s="69" t="s">
        <v>5337</v>
      </c>
      <c r="G91" s="69"/>
      <c r="H91" s="64" t="s">
        <v>5155</v>
      </c>
    </row>
    <row r="92" spans="1:8" ht="27" customHeight="1">
      <c r="A92" s="65">
        <v>90</v>
      </c>
      <c r="B92" s="66" t="s">
        <v>5343</v>
      </c>
      <c r="C92" s="67">
        <v>6</v>
      </c>
      <c r="D92" s="68" t="s">
        <v>5344</v>
      </c>
      <c r="E92" s="67" t="s">
        <v>86</v>
      </c>
      <c r="F92" s="66" t="s">
        <v>5137</v>
      </c>
      <c r="G92" s="66"/>
      <c r="H92" s="67">
        <v>1.713</v>
      </c>
    </row>
    <row r="93" spans="1:8" ht="27" customHeight="1">
      <c r="A93" s="65">
        <v>91</v>
      </c>
      <c r="B93" s="69" t="s">
        <v>5345</v>
      </c>
      <c r="C93" s="64">
        <v>6</v>
      </c>
      <c r="D93" s="70" t="s">
        <v>5346</v>
      </c>
      <c r="E93" s="64" t="s">
        <v>87</v>
      </c>
      <c r="F93" s="69" t="s">
        <v>5137</v>
      </c>
      <c r="G93" s="69"/>
      <c r="H93" s="64" t="s">
        <v>5155</v>
      </c>
    </row>
    <row r="94" spans="1:8" ht="31.5" customHeight="1">
      <c r="A94" s="65">
        <v>92</v>
      </c>
      <c r="B94" s="66" t="s">
        <v>5347</v>
      </c>
      <c r="C94" s="67">
        <v>6</v>
      </c>
      <c r="D94" s="68" t="s">
        <v>5348</v>
      </c>
      <c r="E94" s="67" t="s">
        <v>88</v>
      </c>
      <c r="F94" s="66" t="s">
        <v>5349</v>
      </c>
      <c r="G94" s="66"/>
      <c r="H94" s="67">
        <v>0.819</v>
      </c>
    </row>
    <row r="95" spans="1:8" ht="31.5" customHeight="1">
      <c r="A95" s="65">
        <v>93</v>
      </c>
      <c r="B95" s="69" t="s">
        <v>5350</v>
      </c>
      <c r="C95" s="64">
        <v>12</v>
      </c>
      <c r="D95" s="70" t="s">
        <v>5351</v>
      </c>
      <c r="E95" s="64" t="s">
        <v>89</v>
      </c>
      <c r="F95" s="69" t="s">
        <v>5134</v>
      </c>
      <c r="G95" s="69"/>
      <c r="H95" s="64">
        <v>2.067</v>
      </c>
    </row>
    <row r="96" spans="1:8" ht="31.5" customHeight="1">
      <c r="A96" s="65">
        <v>94</v>
      </c>
      <c r="B96" s="66" t="s">
        <v>5352</v>
      </c>
      <c r="C96" s="67">
        <v>4</v>
      </c>
      <c r="D96" s="68" t="s">
        <v>5353</v>
      </c>
      <c r="E96" s="67" t="s">
        <v>90</v>
      </c>
      <c r="F96" s="66" t="s">
        <v>5266</v>
      </c>
      <c r="G96" s="66"/>
      <c r="H96" s="67">
        <v>1.283</v>
      </c>
    </row>
    <row r="97" spans="1:8" ht="31.5" customHeight="1">
      <c r="A97" s="65">
        <v>95</v>
      </c>
      <c r="B97" s="69" t="s">
        <v>5354</v>
      </c>
      <c r="C97" s="64">
        <v>24</v>
      </c>
      <c r="D97" s="70" t="s">
        <v>5355</v>
      </c>
      <c r="E97" s="64" t="s">
        <v>91</v>
      </c>
      <c r="F97" s="69" t="s">
        <v>5356</v>
      </c>
      <c r="G97" s="69"/>
      <c r="H97" s="64">
        <v>2.965</v>
      </c>
    </row>
    <row r="98" spans="1:8" ht="27" customHeight="1">
      <c r="A98" s="65">
        <v>96</v>
      </c>
      <c r="B98" s="66" t="s">
        <v>5357</v>
      </c>
      <c r="C98" s="67">
        <v>1</v>
      </c>
      <c r="D98" s="68" t="s">
        <v>5358</v>
      </c>
      <c r="E98" s="67" t="s">
        <v>92</v>
      </c>
      <c r="F98" s="66" t="s">
        <v>5147</v>
      </c>
      <c r="G98" s="66"/>
      <c r="H98" s="67">
        <v>1.692</v>
      </c>
    </row>
    <row r="99" spans="1:8" ht="27" customHeight="1">
      <c r="A99" s="65">
        <v>97</v>
      </c>
      <c r="B99" s="69" t="s">
        <v>5359</v>
      </c>
      <c r="C99" s="64">
        <v>12</v>
      </c>
      <c r="D99" s="70" t="s">
        <v>5360</v>
      </c>
      <c r="E99" s="64" t="s">
        <v>93</v>
      </c>
      <c r="F99" s="69" t="s">
        <v>5147</v>
      </c>
      <c r="G99" s="69"/>
      <c r="H99" s="64">
        <v>1.386</v>
      </c>
    </row>
    <row r="100" spans="1:8" ht="27" customHeight="1">
      <c r="A100" s="65">
        <v>98</v>
      </c>
      <c r="B100" s="66" t="s">
        <v>5361</v>
      </c>
      <c r="C100" s="67">
        <v>6</v>
      </c>
      <c r="D100" s="68" t="s">
        <v>5362</v>
      </c>
      <c r="E100" s="67" t="s">
        <v>94</v>
      </c>
      <c r="F100" s="66" t="s">
        <v>5152</v>
      </c>
      <c r="G100" s="66"/>
      <c r="H100" s="67">
        <v>3.427</v>
      </c>
    </row>
    <row r="101" spans="1:8" ht="27" customHeight="1">
      <c r="A101" s="65">
        <v>99</v>
      </c>
      <c r="B101" s="69" t="s">
        <v>5363</v>
      </c>
      <c r="C101" s="64">
        <v>12</v>
      </c>
      <c r="D101" s="70" t="s">
        <v>5364</v>
      </c>
      <c r="E101" s="64" t="s">
        <v>95</v>
      </c>
      <c r="F101" s="69" t="s">
        <v>5168</v>
      </c>
      <c r="G101" s="69"/>
      <c r="H101" s="64">
        <v>3.39</v>
      </c>
    </row>
    <row r="102" spans="1:8" ht="27" customHeight="1">
      <c r="A102" s="65">
        <v>100</v>
      </c>
      <c r="B102" s="66" t="s">
        <v>5365</v>
      </c>
      <c r="C102" s="67">
        <v>6</v>
      </c>
      <c r="D102" s="68" t="s">
        <v>5366</v>
      </c>
      <c r="E102" s="67" t="s">
        <v>96</v>
      </c>
      <c r="F102" s="66" t="s">
        <v>5137</v>
      </c>
      <c r="G102" s="66"/>
      <c r="H102" s="67">
        <v>1.519</v>
      </c>
    </row>
    <row r="103" spans="1:8" ht="27" customHeight="1">
      <c r="A103" s="65">
        <v>101</v>
      </c>
      <c r="B103" s="69" t="s">
        <v>5367</v>
      </c>
      <c r="C103" s="64">
        <v>6</v>
      </c>
      <c r="D103" s="70" t="s">
        <v>5368</v>
      </c>
      <c r="E103" s="64" t="s">
        <v>97</v>
      </c>
      <c r="F103" s="69" t="s">
        <v>5152</v>
      </c>
      <c r="G103" s="69"/>
      <c r="H103" s="64">
        <v>1.754</v>
      </c>
    </row>
    <row r="104" spans="1:8" ht="27" customHeight="1">
      <c r="A104" s="65">
        <v>102</v>
      </c>
      <c r="B104" s="66" t="s">
        <v>5369</v>
      </c>
      <c r="C104" s="67">
        <v>12</v>
      </c>
      <c r="D104" s="68" t="s">
        <v>5370</v>
      </c>
      <c r="E104" s="67" t="s">
        <v>98</v>
      </c>
      <c r="F104" s="66" t="s">
        <v>5371</v>
      </c>
      <c r="G104" s="66"/>
      <c r="H104" s="67">
        <v>1.703</v>
      </c>
    </row>
    <row r="105" spans="1:8" ht="27" customHeight="1">
      <c r="A105" s="65">
        <v>103</v>
      </c>
      <c r="B105" s="69" t="s">
        <v>5372</v>
      </c>
      <c r="C105" s="64">
        <v>12</v>
      </c>
      <c r="D105" s="70" t="s">
        <v>5373</v>
      </c>
      <c r="E105" s="64" t="s">
        <v>99</v>
      </c>
      <c r="F105" s="69" t="s">
        <v>5371</v>
      </c>
      <c r="G105" s="69"/>
      <c r="H105" s="64">
        <v>1.131</v>
      </c>
    </row>
    <row r="106" spans="1:8" ht="27" customHeight="1">
      <c r="A106" s="65">
        <v>104</v>
      </c>
      <c r="B106" s="66" t="s">
        <v>5374</v>
      </c>
      <c r="C106" s="67">
        <v>15</v>
      </c>
      <c r="D106" s="68" t="s">
        <v>5375</v>
      </c>
      <c r="E106" s="67" t="s">
        <v>100</v>
      </c>
      <c r="F106" s="66" t="s">
        <v>5371</v>
      </c>
      <c r="G106" s="66"/>
      <c r="H106" s="67">
        <v>2.243</v>
      </c>
    </row>
    <row r="107" spans="1:8" ht="27" customHeight="1">
      <c r="A107" s="65">
        <v>105</v>
      </c>
      <c r="B107" s="69" t="s">
        <v>5376</v>
      </c>
      <c r="C107" s="64">
        <v>12</v>
      </c>
      <c r="D107" s="70" t="s">
        <v>5377</v>
      </c>
      <c r="E107" s="64" t="s">
        <v>102</v>
      </c>
      <c r="F107" s="69" t="s">
        <v>5137</v>
      </c>
      <c r="G107" s="69"/>
      <c r="H107" s="64">
        <v>2.543</v>
      </c>
    </row>
    <row r="108" spans="1:8" ht="27" customHeight="1">
      <c r="A108" s="65">
        <v>106</v>
      </c>
      <c r="B108" s="66" t="s">
        <v>5378</v>
      </c>
      <c r="C108" s="67">
        <v>3</v>
      </c>
      <c r="D108" s="68" t="s">
        <v>5379</v>
      </c>
      <c r="E108" s="67" t="s">
        <v>5380</v>
      </c>
      <c r="F108" s="66" t="s">
        <v>5185</v>
      </c>
      <c r="G108" s="66"/>
      <c r="H108" s="67" t="s">
        <v>5155</v>
      </c>
    </row>
    <row r="109" spans="1:8" ht="27" customHeight="1">
      <c r="A109" s="65">
        <v>107</v>
      </c>
      <c r="B109" s="66" t="s">
        <v>5381</v>
      </c>
      <c r="C109" s="67">
        <v>4</v>
      </c>
      <c r="D109" s="68" t="s">
        <v>5382</v>
      </c>
      <c r="E109" s="67" t="s">
        <v>103</v>
      </c>
      <c r="F109" s="66" t="s">
        <v>5137</v>
      </c>
      <c r="G109" s="66"/>
      <c r="H109" s="67">
        <v>1.694</v>
      </c>
    </row>
    <row r="110" spans="1:8" ht="27" customHeight="1">
      <c r="A110" s="65">
        <v>108</v>
      </c>
      <c r="B110" s="69" t="s">
        <v>5383</v>
      </c>
      <c r="C110" s="64">
        <v>12</v>
      </c>
      <c r="D110" s="70" t="s">
        <v>5384</v>
      </c>
      <c r="E110" s="64" t="s">
        <v>104</v>
      </c>
      <c r="F110" s="69" t="s">
        <v>846</v>
      </c>
      <c r="G110" s="69"/>
      <c r="H110" s="64">
        <v>2.303</v>
      </c>
    </row>
    <row r="111" spans="1:8" ht="27" customHeight="1">
      <c r="A111" s="65">
        <v>109</v>
      </c>
      <c r="B111" s="66" t="s">
        <v>5385</v>
      </c>
      <c r="C111" s="67">
        <v>4</v>
      </c>
      <c r="D111" s="68" t="s">
        <v>5386</v>
      </c>
      <c r="E111" s="67" t="s">
        <v>5387</v>
      </c>
      <c r="F111" s="66" t="s">
        <v>5137</v>
      </c>
      <c r="G111" s="66"/>
      <c r="H111" s="67" t="s">
        <v>5155</v>
      </c>
    </row>
    <row r="112" spans="1:8" ht="27" customHeight="1">
      <c r="A112" s="65">
        <v>110</v>
      </c>
      <c r="B112" s="69" t="s">
        <v>5388</v>
      </c>
      <c r="C112" s="64">
        <v>1</v>
      </c>
      <c r="D112" s="70" t="s">
        <v>5389</v>
      </c>
      <c r="E112" s="64" t="s">
        <v>5390</v>
      </c>
      <c r="F112" s="69" t="s">
        <v>5137</v>
      </c>
      <c r="G112" s="69"/>
      <c r="H112" s="64" t="s">
        <v>5155</v>
      </c>
    </row>
    <row r="113" spans="1:8" s="78" customFormat="1" ht="27" customHeight="1">
      <c r="A113" s="65">
        <v>111</v>
      </c>
      <c r="B113" s="66" t="s">
        <v>5391</v>
      </c>
      <c r="C113" s="67">
        <v>4</v>
      </c>
      <c r="D113" s="68" t="s">
        <v>5392</v>
      </c>
      <c r="E113" s="67" t="s">
        <v>105</v>
      </c>
      <c r="F113" s="66" t="s">
        <v>5168</v>
      </c>
      <c r="G113" s="66"/>
      <c r="H113" s="67">
        <v>2.309</v>
      </c>
    </row>
    <row r="114" spans="1:8" ht="27" customHeight="1">
      <c r="A114" s="65">
        <v>112</v>
      </c>
      <c r="B114" s="69" t="s">
        <v>5393</v>
      </c>
      <c r="C114" s="64">
        <v>4</v>
      </c>
      <c r="D114" s="70" t="s">
        <v>5394</v>
      </c>
      <c r="E114" s="64" t="s">
        <v>106</v>
      </c>
      <c r="F114" s="69" t="s">
        <v>5263</v>
      </c>
      <c r="G114" s="69"/>
      <c r="H114" s="64" t="s">
        <v>5155</v>
      </c>
    </row>
    <row r="115" spans="1:8" ht="27" customHeight="1">
      <c r="A115" s="65">
        <v>113</v>
      </c>
      <c r="B115" s="66" t="s">
        <v>5395</v>
      </c>
      <c r="C115" s="67">
        <v>6</v>
      </c>
      <c r="D115" s="68" t="s">
        <v>5396</v>
      </c>
      <c r="E115" s="67" t="s">
        <v>107</v>
      </c>
      <c r="F115" s="66" t="s">
        <v>5263</v>
      </c>
      <c r="G115" s="66"/>
      <c r="H115" s="67">
        <v>1.825</v>
      </c>
    </row>
    <row r="116" spans="1:8" ht="27" customHeight="1">
      <c r="A116" s="65">
        <v>114</v>
      </c>
      <c r="B116" s="66" t="s">
        <v>5397</v>
      </c>
      <c r="C116" s="67">
        <v>4</v>
      </c>
      <c r="D116" s="68" t="s">
        <v>5398</v>
      </c>
      <c r="E116" s="67" t="s">
        <v>108</v>
      </c>
      <c r="F116" s="66" t="s">
        <v>5399</v>
      </c>
      <c r="G116" s="66"/>
      <c r="H116" s="67" t="s">
        <v>5155</v>
      </c>
    </row>
    <row r="117" spans="1:8" ht="27" customHeight="1">
      <c r="A117" s="65">
        <v>115</v>
      </c>
      <c r="B117" s="69" t="s">
        <v>5400</v>
      </c>
      <c r="C117" s="64">
        <v>4</v>
      </c>
      <c r="D117" s="70" t="s">
        <v>5401</v>
      </c>
      <c r="E117" s="64" t="s">
        <v>109</v>
      </c>
      <c r="F117" s="69" t="s">
        <v>5399</v>
      </c>
      <c r="G117" s="69"/>
      <c r="H117" s="64" t="s">
        <v>5155</v>
      </c>
    </row>
    <row r="118" spans="1:8" ht="31.5" customHeight="1">
      <c r="A118" s="65">
        <v>116</v>
      </c>
      <c r="B118" s="66" t="s">
        <v>5402</v>
      </c>
      <c r="C118" s="67">
        <v>6</v>
      </c>
      <c r="D118" s="68" t="s">
        <v>5403</v>
      </c>
      <c r="E118" s="67" t="s">
        <v>110</v>
      </c>
      <c r="F118" s="66" t="s">
        <v>5399</v>
      </c>
      <c r="G118" s="66"/>
      <c r="H118" s="67">
        <v>2.54</v>
      </c>
    </row>
    <row r="119" spans="1:8" ht="25.5">
      <c r="A119" s="65">
        <v>117</v>
      </c>
      <c r="B119" s="69" t="s">
        <v>5404</v>
      </c>
      <c r="C119" s="64">
        <v>6</v>
      </c>
      <c r="D119" s="70" t="s">
        <v>5405</v>
      </c>
      <c r="E119" s="64" t="s">
        <v>111</v>
      </c>
      <c r="F119" s="69" t="s">
        <v>5399</v>
      </c>
      <c r="G119" s="69"/>
      <c r="H119" s="64">
        <v>1.811</v>
      </c>
    </row>
    <row r="120" spans="1:8" ht="31.5" customHeight="1">
      <c r="A120" s="65">
        <v>118</v>
      </c>
      <c r="B120" s="66" t="s">
        <v>5406</v>
      </c>
      <c r="C120" s="67">
        <v>12</v>
      </c>
      <c r="D120" s="68" t="s">
        <v>5407</v>
      </c>
      <c r="E120" s="67" t="s">
        <v>112</v>
      </c>
      <c r="F120" s="66" t="s">
        <v>5168</v>
      </c>
      <c r="G120" s="66"/>
      <c r="H120" s="67">
        <v>4.291</v>
      </c>
    </row>
    <row r="121" spans="1:8" ht="31.5" customHeight="1">
      <c r="A121" s="65">
        <v>119</v>
      </c>
      <c r="B121" s="69" t="s">
        <v>5408</v>
      </c>
      <c r="C121" s="64">
        <v>12</v>
      </c>
      <c r="D121" s="70" t="s">
        <v>5409</v>
      </c>
      <c r="E121" s="64" t="s">
        <v>113</v>
      </c>
      <c r="F121" s="69" t="s">
        <v>5168</v>
      </c>
      <c r="G121" s="69"/>
      <c r="H121" s="64">
        <v>3.188</v>
      </c>
    </row>
    <row r="122" spans="1:8" ht="31.5" customHeight="1">
      <c r="A122" s="65">
        <v>120</v>
      </c>
      <c r="B122" s="66" t="s">
        <v>5410</v>
      </c>
      <c r="C122" s="67">
        <v>6</v>
      </c>
      <c r="D122" s="68" t="s">
        <v>5411</v>
      </c>
      <c r="E122" s="67" t="s">
        <v>114</v>
      </c>
      <c r="F122" s="66" t="s">
        <v>5412</v>
      </c>
      <c r="G122" s="66"/>
      <c r="H122" s="67">
        <v>1.283</v>
      </c>
    </row>
    <row r="123" spans="1:8" ht="27" customHeight="1">
      <c r="A123" s="65">
        <v>121</v>
      </c>
      <c r="B123" s="69" t="s">
        <v>5413</v>
      </c>
      <c r="C123" s="64">
        <v>4</v>
      </c>
      <c r="D123" s="70" t="s">
        <v>5414</v>
      </c>
      <c r="E123" s="64" t="s">
        <v>5415</v>
      </c>
      <c r="F123" s="69" t="s">
        <v>5416</v>
      </c>
      <c r="G123" s="69"/>
      <c r="H123" s="64">
        <v>1.175</v>
      </c>
    </row>
    <row r="124" spans="1:8" ht="27" customHeight="1">
      <c r="A124" s="65">
        <v>122</v>
      </c>
      <c r="B124" s="66" t="s">
        <v>5417</v>
      </c>
      <c r="C124" s="67">
        <v>4</v>
      </c>
      <c r="D124" s="68" t="s">
        <v>5418</v>
      </c>
      <c r="E124" s="67" t="s">
        <v>115</v>
      </c>
      <c r="F124" s="66" t="s">
        <v>5356</v>
      </c>
      <c r="G124" s="66"/>
      <c r="H124" s="67">
        <v>2.064</v>
      </c>
    </row>
    <row r="125" spans="1:8" ht="27" customHeight="1">
      <c r="A125" s="65">
        <v>123</v>
      </c>
      <c r="B125" s="69" t="s">
        <v>5419</v>
      </c>
      <c r="C125" s="64">
        <v>12</v>
      </c>
      <c r="D125" s="70" t="s">
        <v>5420</v>
      </c>
      <c r="E125" s="64" t="s">
        <v>117</v>
      </c>
      <c r="F125" s="69" t="s">
        <v>5421</v>
      </c>
      <c r="G125" s="69"/>
      <c r="H125" s="64">
        <v>2.17</v>
      </c>
    </row>
    <row r="126" spans="1:8" ht="27" customHeight="1">
      <c r="A126" s="65">
        <v>124</v>
      </c>
      <c r="B126" s="66" t="s">
        <v>5422</v>
      </c>
      <c r="C126" s="67">
        <v>12</v>
      </c>
      <c r="D126" s="68" t="s">
        <v>5423</v>
      </c>
      <c r="E126" s="67" t="s">
        <v>118</v>
      </c>
      <c r="F126" s="66" t="s">
        <v>5134</v>
      </c>
      <c r="G126" s="66"/>
      <c r="H126" s="67">
        <v>5.781</v>
      </c>
    </row>
    <row r="127" spans="1:8" ht="27" customHeight="1">
      <c r="A127" s="65">
        <v>125</v>
      </c>
      <c r="B127" s="69" t="s">
        <v>5424</v>
      </c>
      <c r="C127" s="64">
        <v>4</v>
      </c>
      <c r="D127" s="70" t="s">
        <v>5425</v>
      </c>
      <c r="E127" s="64" t="s">
        <v>119</v>
      </c>
      <c r="F127" s="69" t="s">
        <v>5162</v>
      </c>
      <c r="G127" s="69"/>
      <c r="H127" s="64">
        <v>1.545</v>
      </c>
    </row>
    <row r="128" spans="1:8" ht="27" customHeight="1">
      <c r="A128" s="65">
        <v>126</v>
      </c>
      <c r="B128" s="66" t="s">
        <v>5426</v>
      </c>
      <c r="C128" s="67">
        <v>24</v>
      </c>
      <c r="D128" s="68" t="s">
        <v>5427</v>
      </c>
      <c r="E128" s="67" t="s">
        <v>120</v>
      </c>
      <c r="F128" s="66" t="s">
        <v>5356</v>
      </c>
      <c r="G128" s="66"/>
      <c r="H128" s="67">
        <v>2.11</v>
      </c>
    </row>
    <row r="129" spans="1:8" ht="27" customHeight="1">
      <c r="A129" s="65">
        <v>127</v>
      </c>
      <c r="B129" s="69" t="s">
        <v>5428</v>
      </c>
      <c r="C129" s="64">
        <v>6</v>
      </c>
      <c r="D129" s="70" t="s">
        <v>5429</v>
      </c>
      <c r="E129" s="64" t="s">
        <v>121</v>
      </c>
      <c r="F129" s="69" t="s">
        <v>5356</v>
      </c>
      <c r="G129" s="69"/>
      <c r="H129" s="64">
        <v>3.165</v>
      </c>
    </row>
    <row r="130" spans="1:8" ht="27" customHeight="1">
      <c r="A130" s="65">
        <v>128</v>
      </c>
      <c r="B130" s="66" t="s">
        <v>5430</v>
      </c>
      <c r="C130" s="67">
        <v>12</v>
      </c>
      <c r="D130" s="68" t="s">
        <v>5431</v>
      </c>
      <c r="E130" s="67" t="s">
        <v>122</v>
      </c>
      <c r="F130" s="66" t="s">
        <v>5412</v>
      </c>
      <c r="G130" s="66"/>
      <c r="H130" s="67">
        <v>1.101</v>
      </c>
    </row>
    <row r="131" spans="1:8" ht="27" customHeight="1">
      <c r="A131" s="65">
        <v>129</v>
      </c>
      <c r="B131" s="66" t="s">
        <v>5432</v>
      </c>
      <c r="C131" s="67">
        <v>6</v>
      </c>
      <c r="D131" s="68" t="s">
        <v>5433</v>
      </c>
      <c r="E131" s="67" t="s">
        <v>124</v>
      </c>
      <c r="F131" s="66" t="s">
        <v>5271</v>
      </c>
      <c r="G131" s="66"/>
      <c r="H131" s="67">
        <v>1.733</v>
      </c>
    </row>
    <row r="132" spans="1:8" ht="31.5" customHeight="1">
      <c r="A132" s="65">
        <v>130</v>
      </c>
      <c r="B132" s="69" t="s">
        <v>5434</v>
      </c>
      <c r="C132" s="64">
        <v>4</v>
      </c>
      <c r="D132" s="70" t="s">
        <v>5435</v>
      </c>
      <c r="E132" s="64" t="s">
        <v>167</v>
      </c>
      <c r="F132" s="69" t="s">
        <v>5287</v>
      </c>
      <c r="G132" s="69"/>
      <c r="H132" s="64" t="s">
        <v>5155</v>
      </c>
    </row>
    <row r="133" spans="1:8" ht="27" customHeight="1">
      <c r="A133" s="65">
        <v>131</v>
      </c>
      <c r="B133" s="66" t="s">
        <v>5436</v>
      </c>
      <c r="C133" s="67">
        <v>12</v>
      </c>
      <c r="D133" s="68" t="s">
        <v>5437</v>
      </c>
      <c r="E133" s="67" t="s">
        <v>125</v>
      </c>
      <c r="F133" s="66" t="s">
        <v>5287</v>
      </c>
      <c r="G133" s="66"/>
      <c r="H133" s="67">
        <v>6.008</v>
      </c>
    </row>
    <row r="134" spans="1:8" ht="27" customHeight="1">
      <c r="A134" s="65">
        <v>132</v>
      </c>
      <c r="B134" s="66" t="s">
        <v>5438</v>
      </c>
      <c r="C134" s="67">
        <v>6</v>
      </c>
      <c r="D134" s="68" t="s">
        <v>5439</v>
      </c>
      <c r="E134" s="67" t="s">
        <v>123</v>
      </c>
      <c r="F134" s="66" t="s">
        <v>5271</v>
      </c>
      <c r="G134" s="66"/>
      <c r="H134" s="67">
        <v>1.593</v>
      </c>
    </row>
    <row r="135" spans="1:8" ht="27" customHeight="1">
      <c r="A135" s="65">
        <v>133</v>
      </c>
      <c r="B135" s="69" t="s">
        <v>5440</v>
      </c>
      <c r="C135" s="64">
        <v>6</v>
      </c>
      <c r="D135" s="70" t="s">
        <v>5441</v>
      </c>
      <c r="E135" s="64" t="s">
        <v>126</v>
      </c>
      <c r="F135" s="69" t="s">
        <v>5271</v>
      </c>
      <c r="G135" s="69"/>
      <c r="H135" s="64">
        <v>2.814</v>
      </c>
    </row>
    <row r="136" spans="1:8" ht="31.5" customHeight="1">
      <c r="A136" s="65">
        <v>134</v>
      </c>
      <c r="B136" s="66" t="s">
        <v>5442</v>
      </c>
      <c r="C136" s="67">
        <v>4</v>
      </c>
      <c r="D136" s="68" t="s">
        <v>5443</v>
      </c>
      <c r="E136" s="67" t="s">
        <v>127</v>
      </c>
      <c r="F136" s="66" t="s">
        <v>5349</v>
      </c>
      <c r="G136" s="66"/>
      <c r="H136" s="67" t="s">
        <v>5155</v>
      </c>
    </row>
    <row r="137" spans="1:8" ht="27" customHeight="1">
      <c r="A137" s="65">
        <v>135</v>
      </c>
      <c r="B137" s="69" t="s">
        <v>5444</v>
      </c>
      <c r="C137" s="64">
        <v>6</v>
      </c>
      <c r="D137" s="70" t="s">
        <v>5445</v>
      </c>
      <c r="E137" s="64" t="s">
        <v>128</v>
      </c>
      <c r="F137" s="69" t="s">
        <v>5168</v>
      </c>
      <c r="G137" s="69"/>
      <c r="H137" s="64">
        <v>0.957</v>
      </c>
    </row>
    <row r="138" spans="1:8" ht="27" customHeight="1">
      <c r="A138" s="65">
        <v>136</v>
      </c>
      <c r="B138" s="66" t="s">
        <v>5446</v>
      </c>
      <c r="C138" s="67">
        <v>12</v>
      </c>
      <c r="D138" s="68" t="s">
        <v>5447</v>
      </c>
      <c r="E138" s="67" t="s">
        <v>129</v>
      </c>
      <c r="F138" s="66" t="s">
        <v>5356</v>
      </c>
      <c r="G138" s="66"/>
      <c r="H138" s="67">
        <v>1.887</v>
      </c>
    </row>
    <row r="139" spans="1:8" ht="27" customHeight="1">
      <c r="A139" s="65">
        <v>137</v>
      </c>
      <c r="B139" s="69" t="s">
        <v>5448</v>
      </c>
      <c r="C139" s="64">
        <v>4</v>
      </c>
      <c r="D139" s="70" t="s">
        <v>5449</v>
      </c>
      <c r="E139" s="64" t="s">
        <v>131</v>
      </c>
      <c r="F139" s="69" t="s">
        <v>846</v>
      </c>
      <c r="G139" s="69"/>
      <c r="H139" s="64">
        <v>1.934</v>
      </c>
    </row>
    <row r="140" spans="1:8" s="78" customFormat="1" ht="27" customHeight="1">
      <c r="A140" s="65">
        <v>138</v>
      </c>
      <c r="B140" s="66" t="s">
        <v>5450</v>
      </c>
      <c r="C140" s="67">
        <v>4</v>
      </c>
      <c r="D140" s="68" t="s">
        <v>5451</v>
      </c>
      <c r="E140" s="67" t="s">
        <v>155</v>
      </c>
      <c r="F140" s="66" t="s">
        <v>5266</v>
      </c>
      <c r="G140" s="66"/>
      <c r="H140" s="67" t="s">
        <v>5155</v>
      </c>
    </row>
    <row r="141" spans="1:8" ht="31.5" customHeight="1">
      <c r="A141" s="65">
        <v>139</v>
      </c>
      <c r="B141" s="69" t="s">
        <v>5452</v>
      </c>
      <c r="C141" s="64">
        <v>6</v>
      </c>
      <c r="D141" s="70" t="s">
        <v>5453</v>
      </c>
      <c r="E141" s="64" t="s">
        <v>134</v>
      </c>
      <c r="F141" s="69" t="s">
        <v>5158</v>
      </c>
      <c r="G141" s="69"/>
      <c r="H141" s="64">
        <v>2.432</v>
      </c>
    </row>
    <row r="142" spans="1:8" ht="27" customHeight="1">
      <c r="A142" s="65">
        <v>140</v>
      </c>
      <c r="B142" s="66" t="s">
        <v>5454</v>
      </c>
      <c r="C142" s="67">
        <v>2</v>
      </c>
      <c r="D142" s="68" t="s">
        <v>5455</v>
      </c>
      <c r="E142" s="67" t="s">
        <v>5456</v>
      </c>
      <c r="F142" s="66" t="s">
        <v>5158</v>
      </c>
      <c r="G142" s="66"/>
      <c r="H142" s="67" t="s">
        <v>5155</v>
      </c>
    </row>
    <row r="143" spans="1:8" ht="27" customHeight="1">
      <c r="A143" s="65">
        <v>141</v>
      </c>
      <c r="B143" s="69" t="s">
        <v>5457</v>
      </c>
      <c r="C143" s="64">
        <v>4</v>
      </c>
      <c r="D143" s="70" t="s">
        <v>5458</v>
      </c>
      <c r="E143" s="64" t="s">
        <v>133</v>
      </c>
      <c r="F143" s="69" t="s">
        <v>5158</v>
      </c>
      <c r="G143" s="69"/>
      <c r="H143" s="64">
        <v>2.413</v>
      </c>
    </row>
    <row r="144" spans="1:8" ht="31.5" customHeight="1">
      <c r="A144" s="65">
        <v>142</v>
      </c>
      <c r="B144" s="69" t="s">
        <v>5459</v>
      </c>
      <c r="C144" s="64">
        <v>6</v>
      </c>
      <c r="D144" s="70" t="s">
        <v>5460</v>
      </c>
      <c r="E144" s="64" t="s">
        <v>136</v>
      </c>
      <c r="F144" s="69" t="s">
        <v>5252</v>
      </c>
      <c r="G144" s="69"/>
      <c r="H144" s="64">
        <v>0.731</v>
      </c>
    </row>
    <row r="145" spans="1:8" ht="27" customHeight="1">
      <c r="A145" s="65">
        <v>143</v>
      </c>
      <c r="B145" s="66" t="s">
        <v>5461</v>
      </c>
      <c r="C145" s="67">
        <v>12</v>
      </c>
      <c r="D145" s="68" t="s">
        <v>5462</v>
      </c>
      <c r="E145" s="67" t="s">
        <v>137</v>
      </c>
      <c r="F145" s="66" t="s">
        <v>5162</v>
      </c>
      <c r="G145" s="66"/>
      <c r="H145" s="67">
        <v>3.453</v>
      </c>
    </row>
    <row r="146" spans="1:8" ht="27" customHeight="1">
      <c r="A146" s="65">
        <v>144</v>
      </c>
      <c r="B146" s="69" t="s">
        <v>5463</v>
      </c>
      <c r="C146" s="64">
        <v>12</v>
      </c>
      <c r="D146" s="70" t="s">
        <v>5464</v>
      </c>
      <c r="E146" s="64" t="s">
        <v>138</v>
      </c>
      <c r="F146" s="69" t="s">
        <v>5301</v>
      </c>
      <c r="G146" s="69"/>
      <c r="H146" s="64">
        <v>3.026</v>
      </c>
    </row>
    <row r="147" spans="1:8" ht="27" customHeight="1">
      <c r="A147" s="65">
        <v>145</v>
      </c>
      <c r="B147" s="66" t="s">
        <v>5465</v>
      </c>
      <c r="C147" s="67">
        <v>6</v>
      </c>
      <c r="D147" s="68" t="s">
        <v>5466</v>
      </c>
      <c r="E147" s="67" t="s">
        <v>139</v>
      </c>
      <c r="F147" s="66" t="s">
        <v>5356</v>
      </c>
      <c r="G147" s="66"/>
      <c r="H147" s="67">
        <v>2.828</v>
      </c>
    </row>
    <row r="148" spans="1:8" ht="38.25" customHeight="1">
      <c r="A148" s="65">
        <v>146</v>
      </c>
      <c r="B148" s="69" t="s">
        <v>5467</v>
      </c>
      <c r="C148" s="64">
        <v>8</v>
      </c>
      <c r="D148" s="70" t="s">
        <v>5468</v>
      </c>
      <c r="E148" s="64" t="s">
        <v>140</v>
      </c>
      <c r="F148" s="69" t="s">
        <v>846</v>
      </c>
      <c r="G148" s="69"/>
      <c r="H148" s="64">
        <v>2.373</v>
      </c>
    </row>
    <row r="149" spans="1:8" ht="38.25" customHeight="1">
      <c r="A149" s="65">
        <v>147</v>
      </c>
      <c r="B149" s="66" t="s">
        <v>5469</v>
      </c>
      <c r="C149" s="67">
        <v>4</v>
      </c>
      <c r="D149" s="68" t="s">
        <v>5470</v>
      </c>
      <c r="E149" s="67" t="s">
        <v>141</v>
      </c>
      <c r="F149" s="66" t="s">
        <v>5213</v>
      </c>
      <c r="G149" s="66"/>
      <c r="H149" s="67">
        <v>1</v>
      </c>
    </row>
    <row r="150" spans="1:8" ht="27" customHeight="1">
      <c r="A150" s="65">
        <v>148</v>
      </c>
      <c r="B150" s="69" t="s">
        <v>5471</v>
      </c>
      <c r="C150" s="64">
        <v>12</v>
      </c>
      <c r="D150" s="70" t="s">
        <v>5472</v>
      </c>
      <c r="E150" s="64" t="s">
        <v>5473</v>
      </c>
      <c r="F150" s="69" t="s">
        <v>5329</v>
      </c>
      <c r="G150" s="69"/>
      <c r="H150" s="64">
        <v>1.762</v>
      </c>
    </row>
    <row r="151" spans="1:8" ht="27" customHeight="1">
      <c r="A151" s="65">
        <v>149</v>
      </c>
      <c r="B151" s="66" t="s">
        <v>5474</v>
      </c>
      <c r="C151" s="67">
        <v>6</v>
      </c>
      <c r="D151" s="68" t="s">
        <v>5475</v>
      </c>
      <c r="E151" s="67" t="s">
        <v>142</v>
      </c>
      <c r="F151" s="66" t="s">
        <v>5134</v>
      </c>
      <c r="G151" s="66"/>
      <c r="H151" s="67">
        <v>3.049</v>
      </c>
    </row>
    <row r="152" spans="1:8" ht="27" customHeight="1">
      <c r="A152" s="65">
        <v>150</v>
      </c>
      <c r="B152" s="69" t="s">
        <v>5476</v>
      </c>
      <c r="C152" s="64">
        <v>4</v>
      </c>
      <c r="D152" s="70" t="s">
        <v>5477</v>
      </c>
      <c r="E152" s="64" t="s">
        <v>5478</v>
      </c>
      <c r="F152" s="69" t="s">
        <v>846</v>
      </c>
      <c r="G152" s="69"/>
      <c r="H152" s="64" t="s">
        <v>5155</v>
      </c>
    </row>
    <row r="153" spans="1:8" ht="27" customHeight="1">
      <c r="A153" s="65">
        <v>151</v>
      </c>
      <c r="B153" s="66" t="s">
        <v>5479</v>
      </c>
      <c r="C153" s="67">
        <v>12</v>
      </c>
      <c r="D153" s="68" t="s">
        <v>5480</v>
      </c>
      <c r="E153" s="67" t="s">
        <v>143</v>
      </c>
      <c r="F153" s="66" t="s">
        <v>846</v>
      </c>
      <c r="G153" s="66"/>
      <c r="H153" s="67">
        <v>1.751</v>
      </c>
    </row>
    <row r="154" spans="1:8" ht="27" customHeight="1">
      <c r="A154" s="65">
        <v>152</v>
      </c>
      <c r="B154" s="69" t="s">
        <v>5481</v>
      </c>
      <c r="C154" s="64">
        <v>6</v>
      </c>
      <c r="D154" s="70" t="s">
        <v>5482</v>
      </c>
      <c r="E154" s="64" t="s">
        <v>144</v>
      </c>
      <c r="F154" s="69" t="s">
        <v>846</v>
      </c>
      <c r="G154" s="69"/>
      <c r="H154" s="64">
        <v>5.852</v>
      </c>
    </row>
    <row r="155" spans="1:8" ht="27" customHeight="1">
      <c r="A155" s="65">
        <v>153</v>
      </c>
      <c r="B155" s="69" t="s">
        <v>5483</v>
      </c>
      <c r="C155" s="64">
        <v>24</v>
      </c>
      <c r="D155" s="70" t="s">
        <v>5484</v>
      </c>
      <c r="E155" s="64" t="s">
        <v>145</v>
      </c>
      <c r="F155" s="69" t="s">
        <v>846</v>
      </c>
      <c r="G155" s="69"/>
      <c r="H155" s="64">
        <v>2.787</v>
      </c>
    </row>
    <row r="156" spans="1:8" ht="27" customHeight="1">
      <c r="A156" s="65">
        <v>154</v>
      </c>
      <c r="B156" s="66" t="s">
        <v>5485</v>
      </c>
      <c r="C156" s="67">
        <v>6</v>
      </c>
      <c r="D156" s="68" t="s">
        <v>5486</v>
      </c>
      <c r="E156" s="67" t="s">
        <v>147</v>
      </c>
      <c r="F156" s="66" t="s">
        <v>5271</v>
      </c>
      <c r="G156" s="66"/>
      <c r="H156" s="67">
        <v>4.252</v>
      </c>
    </row>
    <row r="157" spans="1:8" ht="27" customHeight="1">
      <c r="A157" s="65">
        <v>155</v>
      </c>
      <c r="B157" s="66" t="s">
        <v>5487</v>
      </c>
      <c r="C157" s="67">
        <v>12</v>
      </c>
      <c r="D157" s="68" t="s">
        <v>5488</v>
      </c>
      <c r="E157" s="67" t="s">
        <v>148</v>
      </c>
      <c r="F157" s="66" t="s">
        <v>5194</v>
      </c>
      <c r="G157" s="66"/>
      <c r="H157" s="67">
        <v>1.614</v>
      </c>
    </row>
    <row r="158" spans="1:8" ht="27" customHeight="1">
      <c r="A158" s="65">
        <v>156</v>
      </c>
      <c r="B158" s="69" t="s">
        <v>5489</v>
      </c>
      <c r="C158" s="64">
        <v>6</v>
      </c>
      <c r="D158" s="70" t="s">
        <v>5490</v>
      </c>
      <c r="E158" s="64" t="s">
        <v>149</v>
      </c>
      <c r="F158" s="69" t="s">
        <v>5194</v>
      </c>
      <c r="G158" s="69"/>
      <c r="H158" s="64">
        <v>1.053</v>
      </c>
    </row>
    <row r="159" spans="1:8" ht="27" customHeight="1">
      <c r="A159" s="65">
        <v>157</v>
      </c>
      <c r="B159" s="66" t="s">
        <v>5491</v>
      </c>
      <c r="C159" s="67">
        <v>4</v>
      </c>
      <c r="D159" s="68" t="s">
        <v>5492</v>
      </c>
      <c r="E159" s="67" t="s">
        <v>150</v>
      </c>
      <c r="F159" s="66" t="s">
        <v>5493</v>
      </c>
      <c r="G159" s="66"/>
      <c r="H159" s="67" t="s">
        <v>5155</v>
      </c>
    </row>
    <row r="160" spans="1:8" ht="27" customHeight="1">
      <c r="A160" s="65">
        <v>158</v>
      </c>
      <c r="B160" s="69" t="s">
        <v>5494</v>
      </c>
      <c r="C160" s="64">
        <v>12</v>
      </c>
      <c r="D160" s="70" t="s">
        <v>5495</v>
      </c>
      <c r="E160" s="64" t="s">
        <v>151</v>
      </c>
      <c r="F160" s="69" t="s">
        <v>5493</v>
      </c>
      <c r="G160" s="69"/>
      <c r="H160" s="64">
        <v>3.009</v>
      </c>
    </row>
    <row r="161" spans="1:8" ht="27" customHeight="1">
      <c r="A161" s="65">
        <v>159</v>
      </c>
      <c r="B161" s="66" t="s">
        <v>5496</v>
      </c>
      <c r="C161" s="67">
        <v>2</v>
      </c>
      <c r="D161" s="68" t="s">
        <v>5497</v>
      </c>
      <c r="E161" s="67" t="s">
        <v>5498</v>
      </c>
      <c r="F161" s="66" t="s">
        <v>5137</v>
      </c>
      <c r="G161" s="66"/>
      <c r="H161" s="67" t="s">
        <v>5155</v>
      </c>
    </row>
    <row r="162" spans="1:8" ht="27" customHeight="1">
      <c r="A162" s="65">
        <v>160</v>
      </c>
      <c r="B162" s="69" t="s">
        <v>5499</v>
      </c>
      <c r="C162" s="64">
        <v>4</v>
      </c>
      <c r="D162" s="70" t="s">
        <v>5500</v>
      </c>
      <c r="E162" s="64" t="s">
        <v>152</v>
      </c>
      <c r="F162" s="69" t="s">
        <v>5271</v>
      </c>
      <c r="G162" s="69"/>
      <c r="H162" s="64">
        <v>3.656</v>
      </c>
    </row>
    <row r="163" spans="1:8" ht="27" customHeight="1">
      <c r="A163" s="65">
        <v>161</v>
      </c>
      <c r="B163" s="66" t="s">
        <v>5501</v>
      </c>
      <c r="C163" s="67">
        <v>4</v>
      </c>
      <c r="D163" s="68" t="s">
        <v>5502</v>
      </c>
      <c r="E163" s="67" t="s">
        <v>5503</v>
      </c>
      <c r="F163" s="66" t="s">
        <v>5224</v>
      </c>
      <c r="G163" s="66"/>
      <c r="H163" s="67">
        <v>1.98</v>
      </c>
    </row>
    <row r="164" spans="1:8" ht="31.5" customHeight="1">
      <c r="A164" s="65">
        <v>162</v>
      </c>
      <c r="B164" s="69" t="s">
        <v>5504</v>
      </c>
      <c r="C164" s="64">
        <v>4</v>
      </c>
      <c r="D164" s="70" t="s">
        <v>5505</v>
      </c>
      <c r="E164" s="64" t="s">
        <v>5506</v>
      </c>
      <c r="F164" s="69" t="s">
        <v>5224</v>
      </c>
      <c r="G164" s="69"/>
      <c r="H164" s="64" t="s">
        <v>5155</v>
      </c>
    </row>
    <row r="165" spans="1:8" s="78" customFormat="1" ht="31.5" customHeight="1">
      <c r="A165" s="65">
        <v>163</v>
      </c>
      <c r="B165" s="66" t="s">
        <v>5507</v>
      </c>
      <c r="C165" s="67">
        <v>12</v>
      </c>
      <c r="D165" s="68" t="s">
        <v>5508</v>
      </c>
      <c r="E165" s="67" t="s">
        <v>153</v>
      </c>
      <c r="F165" s="66" t="s">
        <v>5224</v>
      </c>
      <c r="G165" s="66"/>
      <c r="H165" s="67">
        <v>1.699</v>
      </c>
    </row>
    <row r="166" spans="1:8" ht="31.5" customHeight="1">
      <c r="A166" s="65">
        <v>164</v>
      </c>
      <c r="B166" s="66" t="s">
        <v>5509</v>
      </c>
      <c r="C166" s="67">
        <v>4</v>
      </c>
      <c r="D166" s="68" t="s">
        <v>5510</v>
      </c>
      <c r="E166" s="67" t="s">
        <v>154</v>
      </c>
      <c r="F166" s="66" t="s">
        <v>5137</v>
      </c>
      <c r="G166" s="66"/>
      <c r="H166" s="67">
        <v>0.556</v>
      </c>
    </row>
    <row r="167" spans="1:8" ht="27" customHeight="1">
      <c r="A167" s="65">
        <v>165</v>
      </c>
      <c r="B167" s="69" t="s">
        <v>5511</v>
      </c>
      <c r="C167" s="64">
        <v>6</v>
      </c>
      <c r="D167" s="70" t="s">
        <v>5512</v>
      </c>
      <c r="E167" s="64" t="s">
        <v>156</v>
      </c>
      <c r="F167" s="69" t="s">
        <v>5371</v>
      </c>
      <c r="G167" s="69"/>
      <c r="H167" s="64">
        <v>2.177</v>
      </c>
    </row>
    <row r="168" spans="1:8" ht="13.5">
      <c r="A168" s="65">
        <v>166</v>
      </c>
      <c r="B168" s="66" t="s">
        <v>5513</v>
      </c>
      <c r="C168" s="67">
        <v>4</v>
      </c>
      <c r="D168" s="68" t="s">
        <v>5514</v>
      </c>
      <c r="E168" s="67" t="s">
        <v>5515</v>
      </c>
      <c r="F168" s="66" t="s">
        <v>5337</v>
      </c>
      <c r="G168" s="66"/>
      <c r="H168" s="67" t="s">
        <v>5155</v>
      </c>
    </row>
    <row r="169" spans="1:8" ht="27" customHeight="1">
      <c r="A169" s="65">
        <v>167</v>
      </c>
      <c r="B169" s="69" t="s">
        <v>5516</v>
      </c>
      <c r="C169" s="64">
        <v>12</v>
      </c>
      <c r="D169" s="70" t="s">
        <v>5517</v>
      </c>
      <c r="E169" s="64" t="s">
        <v>5518</v>
      </c>
      <c r="F169" s="69" t="s">
        <v>5274</v>
      </c>
      <c r="G169" s="69"/>
      <c r="H169" s="64">
        <v>1.512</v>
      </c>
    </row>
    <row r="170" spans="1:8" ht="27" customHeight="1">
      <c r="A170" s="65">
        <v>168</v>
      </c>
      <c r="B170" s="66" t="s">
        <v>5519</v>
      </c>
      <c r="C170" s="67">
        <v>4</v>
      </c>
      <c r="D170" s="68" t="s">
        <v>5520</v>
      </c>
      <c r="E170" s="67" t="s">
        <v>157</v>
      </c>
      <c r="F170" s="66" t="s">
        <v>5337</v>
      </c>
      <c r="G170" s="66"/>
      <c r="H170" s="67">
        <v>1.75</v>
      </c>
    </row>
    <row r="171" spans="1:8" ht="27" customHeight="1">
      <c r="A171" s="65">
        <v>169</v>
      </c>
      <c r="B171" s="69" t="s">
        <v>5521</v>
      </c>
      <c r="C171" s="64">
        <v>12</v>
      </c>
      <c r="D171" s="70" t="s">
        <v>5522</v>
      </c>
      <c r="E171" s="64" t="s">
        <v>158</v>
      </c>
      <c r="F171" s="69" t="s">
        <v>5337</v>
      </c>
      <c r="G171" s="69"/>
      <c r="H171" s="64">
        <v>1.978</v>
      </c>
    </row>
    <row r="172" spans="1:8" ht="27" customHeight="1">
      <c r="A172" s="65">
        <v>170</v>
      </c>
      <c r="B172" s="66" t="s">
        <v>5523</v>
      </c>
      <c r="C172" s="67">
        <v>12</v>
      </c>
      <c r="D172" s="68" t="s">
        <v>5524</v>
      </c>
      <c r="E172" s="67" t="s">
        <v>159</v>
      </c>
      <c r="F172" s="66" t="s">
        <v>5421</v>
      </c>
      <c r="G172" s="66"/>
      <c r="H172" s="67">
        <v>1.356</v>
      </c>
    </row>
    <row r="173" spans="1:8" ht="27" customHeight="1">
      <c r="A173" s="65">
        <v>171</v>
      </c>
      <c r="B173" s="69" t="s">
        <v>5525</v>
      </c>
      <c r="C173" s="64">
        <v>12</v>
      </c>
      <c r="D173" s="70" t="s">
        <v>5526</v>
      </c>
      <c r="E173" s="64" t="s">
        <v>160</v>
      </c>
      <c r="F173" s="69" t="s">
        <v>5231</v>
      </c>
      <c r="G173" s="69"/>
      <c r="H173" s="64">
        <v>2.168</v>
      </c>
    </row>
    <row r="174" spans="1:8" ht="27" customHeight="1">
      <c r="A174" s="65">
        <v>172</v>
      </c>
      <c r="B174" s="66" t="s">
        <v>5527</v>
      </c>
      <c r="C174" s="67">
        <v>6</v>
      </c>
      <c r="D174" s="68" t="s">
        <v>5528</v>
      </c>
      <c r="E174" s="67" t="s">
        <v>5529</v>
      </c>
      <c r="F174" s="66" t="s">
        <v>5530</v>
      </c>
      <c r="G174" s="66"/>
      <c r="H174" s="67" t="s">
        <v>5155</v>
      </c>
    </row>
    <row r="175" spans="1:8" ht="27" customHeight="1">
      <c r="A175" s="65">
        <v>173</v>
      </c>
      <c r="B175" s="69" t="s">
        <v>5531</v>
      </c>
      <c r="C175" s="64">
        <v>6</v>
      </c>
      <c r="D175" s="70" t="s">
        <v>5532</v>
      </c>
      <c r="E175" s="64" t="s">
        <v>161</v>
      </c>
      <c r="F175" s="69" t="s">
        <v>5530</v>
      </c>
      <c r="G175" s="69"/>
      <c r="H175" s="64">
        <v>5.417</v>
      </c>
    </row>
    <row r="176" spans="1:8" ht="27" customHeight="1">
      <c r="A176" s="65">
        <v>174</v>
      </c>
      <c r="B176" s="66" t="s">
        <v>5533</v>
      </c>
      <c r="C176" s="67">
        <v>12</v>
      </c>
      <c r="D176" s="68" t="s">
        <v>5534</v>
      </c>
      <c r="E176" s="67" t="s">
        <v>162</v>
      </c>
      <c r="F176" s="66" t="s">
        <v>5530</v>
      </c>
      <c r="G176" s="66"/>
      <c r="H176" s="67">
        <v>2.496</v>
      </c>
    </row>
    <row r="177" spans="1:8" ht="13.5">
      <c r="A177" s="75"/>
      <c r="B177" s="79"/>
      <c r="C177" s="80"/>
      <c r="D177" s="80"/>
      <c r="E177" s="80"/>
      <c r="F177" s="80"/>
      <c r="G177" s="80"/>
      <c r="H177" s="80"/>
    </row>
    <row r="178" spans="1:8" ht="15" customHeight="1">
      <c r="A178" s="75"/>
      <c r="B178" s="81"/>
      <c r="C178" s="81"/>
      <c r="D178" s="81"/>
      <c r="E178" s="81"/>
      <c r="F178" s="81"/>
      <c r="G178" s="81"/>
      <c r="H178" s="81"/>
    </row>
    <row r="179" spans="1:8" ht="15" customHeight="1">
      <c r="A179" s="75"/>
      <c r="B179" s="82"/>
      <c r="C179" s="81"/>
      <c r="D179" s="81"/>
      <c r="E179" s="81"/>
      <c r="F179" s="81"/>
      <c r="G179" s="81"/>
      <c r="H179" s="81"/>
    </row>
    <row r="180" ht="13.5">
      <c r="B180" s="83"/>
    </row>
    <row r="181" ht="13.5">
      <c r="B181" s="83"/>
    </row>
    <row r="183" ht="13.5">
      <c r="B183" s="84"/>
    </row>
    <row r="184" ht="13.5">
      <c r="B184" s="84"/>
    </row>
    <row r="185" ht="13.5">
      <c r="B185" s="84"/>
    </row>
  </sheetData>
  <sheetProtection/>
  <mergeCells count="1">
    <mergeCell ref="B1:H1"/>
  </mergeCells>
  <hyperlinks>
    <hyperlink ref="G3" r:id="rId1" display="http://ieeexplore.ieee.org/search/searchresult.jsp?newsearch=true&amp;queryText=IEEE%20Aerospace%20and%20Electronic%20Systems%20Magazine%20.LB.M-AES.RB."/>
    <hyperlink ref="G4" r:id="rId2" display="http://ieeexplore.ieee.org/search/searchresult.jsp?newsearch=true&amp;queryText=Aerospace%20and%20Electronic%20Systems,%20IEEE%20Trans"/>
    <hyperlink ref="G5" r:id="rId3" display="http://ieeexplore.ieee.org/search/searchresult.jsp?queryText=Affective%20Computing,%20IEEE%20Trans&amp;newsearch=true"/>
    <hyperlink ref="G15" r:id="rId4" display="www.ieee.org/bell-labs-tech-journal"/>
    <hyperlink ref="G16" r:id="rId5" display="http://ieeexplore.ieee.org/search/searchresult.jsp?queryText=Big%20Data,%20IEEE%20Trans&amp;newsearch=true"/>
    <hyperlink ref="G17" r:id="rId6" display="http://ieeexplore.ieee.org/search/searchresult.jsp?queryText=Biomedical%20and%20Health%20Informatics,%20IEEE%20Journal&amp;newsearch=true"/>
  </hyperlinks>
  <printOptions/>
  <pageMargins left="0.7" right="0.7" top="0.75" bottom="0.75" header="0.3" footer="0.3"/>
  <pageSetup orientation="portrait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6.7109375" style="0" bestFit="1" customWidth="1"/>
    <col min="2" max="2" width="19.00390625" style="100" bestFit="1" customWidth="1"/>
    <col min="3" max="3" width="15.28125" style="100" bestFit="1" customWidth="1"/>
    <col min="4" max="4" width="75.140625" style="102" bestFit="1" customWidth="1"/>
    <col min="5" max="5" width="56.57421875" style="0" bestFit="1" customWidth="1"/>
  </cols>
  <sheetData>
    <row r="1" spans="1:4" s="94" customFormat="1" ht="21">
      <c r="A1" s="92" t="s">
        <v>5535</v>
      </c>
      <c r="B1" s="93"/>
      <c r="C1" s="93"/>
      <c r="D1" s="101"/>
    </row>
    <row r="2" spans="1:4" ht="18">
      <c r="A2" s="95" t="s">
        <v>5536</v>
      </c>
      <c r="B2" s="95" t="s">
        <v>5537</v>
      </c>
      <c r="C2" s="95" t="s">
        <v>5538</v>
      </c>
      <c r="D2" s="95" t="s">
        <v>5539</v>
      </c>
    </row>
    <row r="3" spans="1:4" ht="18.75">
      <c r="A3" s="96" t="s">
        <v>5540</v>
      </c>
      <c r="B3" s="97">
        <v>1984</v>
      </c>
      <c r="C3" s="97">
        <v>1984</v>
      </c>
      <c r="D3" s="98" t="s">
        <v>5541</v>
      </c>
    </row>
    <row r="4" spans="1:4" ht="18.75">
      <c r="A4" s="96" t="s">
        <v>5542</v>
      </c>
      <c r="B4" s="97">
        <v>1985</v>
      </c>
      <c r="C4" s="97">
        <v>1996</v>
      </c>
      <c r="D4" s="99" t="s">
        <v>5543</v>
      </c>
    </row>
    <row r="5" spans="1:4" ht="18.75">
      <c r="A5" s="96" t="s">
        <v>5535</v>
      </c>
      <c r="B5" s="97">
        <v>1996</v>
      </c>
      <c r="C5" s="97" t="s">
        <v>5544</v>
      </c>
      <c r="D5" s="99" t="s">
        <v>5545</v>
      </c>
    </row>
    <row r="6" spans="1:4" ht="18.75">
      <c r="A6" s="96" t="s">
        <v>5546</v>
      </c>
      <c r="B6" s="97">
        <v>1922</v>
      </c>
      <c r="C6" s="97">
        <v>1983</v>
      </c>
      <c r="D6" s="99" t="s">
        <v>5547</v>
      </c>
    </row>
  </sheetData>
  <sheetProtection/>
  <hyperlinks>
    <hyperlink ref="D3" r:id="rId1" display="http://ieeexplore.ieee.org/servlet/opac?punumber=6731004"/>
    <hyperlink ref="D6" r:id="rId2" display="http://ieeexplore.ieee.org/servlet/opac?punumber=6731005"/>
    <hyperlink ref="D4" r:id="rId3" display="http://ieeexplore.ieee.org/servlet/opac?punumber=6731003"/>
    <hyperlink ref="D5" r:id="rId4" display="http://ieeexplore.ieee.org/servlet/opac?punumber=673100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9"/>
  <sheetViews>
    <sheetView zoomScalePageLayoutView="0" workbookViewId="0" topLeftCell="A315">
      <selection activeCell="B326" sqref="B326"/>
    </sheetView>
  </sheetViews>
  <sheetFormatPr defaultColWidth="9.140625" defaultRowHeight="12.75"/>
  <cols>
    <col min="1" max="1" width="9.140625" style="62" customWidth="1"/>
    <col min="2" max="2" width="29.57421875" style="42" customWidth="1"/>
    <col min="3" max="3" width="9.57421875" style="18" bestFit="1" customWidth="1"/>
    <col min="4" max="4" width="20.8515625" style="42" customWidth="1"/>
    <col min="5" max="5" width="20.7109375" style="63" customWidth="1"/>
    <col min="6" max="6" width="48.28125" style="18" bestFit="1" customWidth="1"/>
    <col min="7" max="16384" width="9.140625" style="18" customWidth="1"/>
  </cols>
  <sheetData>
    <row r="1" spans="1:6" s="58" customFormat="1" ht="12.75">
      <c r="A1" s="54" t="s">
        <v>4836</v>
      </c>
      <c r="B1" s="55" t="s">
        <v>4144</v>
      </c>
      <c r="C1" s="56" t="s">
        <v>177</v>
      </c>
      <c r="D1" s="55" t="s">
        <v>171</v>
      </c>
      <c r="E1" s="57" t="s">
        <v>4145</v>
      </c>
      <c r="F1" s="56" t="s">
        <v>4146</v>
      </c>
    </row>
    <row r="2" spans="1:6" ht="12.75">
      <c r="A2" s="59">
        <v>1</v>
      </c>
      <c r="B2" s="48" t="s">
        <v>363</v>
      </c>
      <c r="C2" s="39" t="s">
        <v>362</v>
      </c>
      <c r="D2" s="48" t="s">
        <v>4147</v>
      </c>
      <c r="E2" s="60"/>
      <c r="F2" s="103" t="s">
        <v>4148</v>
      </c>
    </row>
    <row r="3" spans="1:6" ht="25.5">
      <c r="A3" s="59">
        <v>2</v>
      </c>
      <c r="B3" s="48" t="s">
        <v>365</v>
      </c>
      <c r="C3" s="39" t="s">
        <v>4149</v>
      </c>
      <c r="D3" s="48" t="s">
        <v>4147</v>
      </c>
      <c r="E3" s="60" t="s">
        <v>4150</v>
      </c>
      <c r="F3" s="103" t="s">
        <v>4151</v>
      </c>
    </row>
    <row r="4" spans="1:6" ht="12.75">
      <c r="A4" s="59">
        <v>3</v>
      </c>
      <c r="B4" s="48" t="s">
        <v>367</v>
      </c>
      <c r="C4" s="39" t="s">
        <v>366</v>
      </c>
      <c r="D4" s="48" t="s">
        <v>4147</v>
      </c>
      <c r="E4" s="60"/>
      <c r="F4" s="103" t="s">
        <v>4152</v>
      </c>
    </row>
    <row r="5" spans="1:6" ht="12.75">
      <c r="A5" s="59">
        <v>4</v>
      </c>
      <c r="B5" s="48" t="s">
        <v>369</v>
      </c>
      <c r="C5" s="39" t="s">
        <v>368</v>
      </c>
      <c r="D5" s="48" t="s">
        <v>4153</v>
      </c>
      <c r="E5" s="60"/>
      <c r="F5" s="103" t="s">
        <v>4154</v>
      </c>
    </row>
    <row r="6" spans="1:6" ht="12.75">
      <c r="A6" s="59">
        <v>5</v>
      </c>
      <c r="B6" s="48" t="s">
        <v>371</v>
      </c>
      <c r="C6" s="39" t="s">
        <v>370</v>
      </c>
      <c r="D6" s="48" t="s">
        <v>4153</v>
      </c>
      <c r="E6" s="60"/>
      <c r="F6" s="39" t="s">
        <v>4155</v>
      </c>
    </row>
    <row r="7" spans="1:6" ht="12.75">
      <c r="A7" s="59">
        <v>6</v>
      </c>
      <c r="B7" s="48" t="s">
        <v>373</v>
      </c>
      <c r="C7" s="39" t="s">
        <v>372</v>
      </c>
      <c r="D7" s="48" t="s">
        <v>4153</v>
      </c>
      <c r="E7" s="60"/>
      <c r="F7" s="39" t="s">
        <v>4156</v>
      </c>
    </row>
    <row r="8" spans="1:6" ht="12.75">
      <c r="A8" s="59">
        <v>7</v>
      </c>
      <c r="B8" s="48" t="s">
        <v>4157</v>
      </c>
      <c r="C8" s="39" t="s">
        <v>4158</v>
      </c>
      <c r="D8" s="48" t="s">
        <v>4159</v>
      </c>
      <c r="E8" s="60"/>
      <c r="F8" s="39" t="s">
        <v>4160</v>
      </c>
    </row>
    <row r="9" spans="1:6" ht="12.75">
      <c r="A9" s="59">
        <v>8</v>
      </c>
      <c r="B9" s="48" t="s">
        <v>375</v>
      </c>
      <c r="C9" s="39" t="s">
        <v>374</v>
      </c>
      <c r="D9" s="48" t="s">
        <v>4153</v>
      </c>
      <c r="E9" s="60"/>
      <c r="F9" s="39" t="s">
        <v>4161</v>
      </c>
    </row>
    <row r="10" spans="1:6" ht="12.75">
      <c r="A10" s="59">
        <v>9</v>
      </c>
      <c r="B10" s="48" t="s">
        <v>4162</v>
      </c>
      <c r="C10" s="39" t="s">
        <v>4163</v>
      </c>
      <c r="D10" s="48" t="s">
        <v>4153</v>
      </c>
      <c r="E10" s="60"/>
      <c r="F10" s="39" t="s">
        <v>4164</v>
      </c>
    </row>
    <row r="11" spans="1:6" ht="33.75">
      <c r="A11" s="59">
        <v>10</v>
      </c>
      <c r="B11" s="48" t="s">
        <v>378</v>
      </c>
      <c r="C11" s="39" t="s">
        <v>377</v>
      </c>
      <c r="D11" s="48" t="s">
        <v>4153</v>
      </c>
      <c r="E11" s="60" t="s">
        <v>4165</v>
      </c>
      <c r="F11" s="39" t="s">
        <v>4166</v>
      </c>
    </row>
    <row r="12" spans="1:6" ht="12.75">
      <c r="A12" s="59">
        <v>11</v>
      </c>
      <c r="B12" s="48" t="s">
        <v>4167</v>
      </c>
      <c r="C12" s="39" t="s">
        <v>4168</v>
      </c>
      <c r="D12" s="48" t="s">
        <v>4153</v>
      </c>
      <c r="E12" s="60"/>
      <c r="F12" s="39" t="s">
        <v>4169</v>
      </c>
    </row>
    <row r="13" spans="1:6" ht="25.5">
      <c r="A13" s="59">
        <v>12</v>
      </c>
      <c r="B13" s="48" t="s">
        <v>4170</v>
      </c>
      <c r="C13" s="39" t="s">
        <v>4171</v>
      </c>
      <c r="D13" s="48" t="s">
        <v>4153</v>
      </c>
      <c r="E13" s="60"/>
      <c r="F13" s="39" t="s">
        <v>4172</v>
      </c>
    </row>
    <row r="14" spans="1:6" ht="56.25">
      <c r="A14" s="59">
        <v>13</v>
      </c>
      <c r="B14" s="48" t="s">
        <v>380</v>
      </c>
      <c r="C14" s="39" t="s">
        <v>379</v>
      </c>
      <c r="D14" s="48" t="s">
        <v>4153</v>
      </c>
      <c r="E14" s="60" t="s">
        <v>4173</v>
      </c>
      <c r="F14" s="39" t="s">
        <v>4174</v>
      </c>
    </row>
    <row r="15" spans="1:6" ht="25.5">
      <c r="A15" s="59">
        <v>14</v>
      </c>
      <c r="B15" s="48" t="s">
        <v>382</v>
      </c>
      <c r="C15" s="39" t="s">
        <v>381</v>
      </c>
      <c r="D15" s="48" t="s">
        <v>4159</v>
      </c>
      <c r="E15" s="60"/>
      <c r="F15" s="39" t="s">
        <v>4175</v>
      </c>
    </row>
    <row r="16" spans="1:6" ht="25.5">
      <c r="A16" s="59">
        <v>15</v>
      </c>
      <c r="B16" s="48" t="s">
        <v>384</v>
      </c>
      <c r="C16" s="39" t="s">
        <v>383</v>
      </c>
      <c r="D16" s="48" t="s">
        <v>4176</v>
      </c>
      <c r="E16" s="60"/>
      <c r="F16" s="39" t="s">
        <v>4177</v>
      </c>
    </row>
    <row r="17" spans="1:6" ht="25.5">
      <c r="A17" s="59">
        <v>16</v>
      </c>
      <c r="B17" s="48" t="s">
        <v>4178</v>
      </c>
      <c r="C17" s="39" t="s">
        <v>4179</v>
      </c>
      <c r="D17" s="48" t="s">
        <v>4180</v>
      </c>
      <c r="E17" s="60"/>
      <c r="F17" s="39" t="s">
        <v>4181</v>
      </c>
    </row>
    <row r="18" spans="1:6" ht="33.75">
      <c r="A18" s="59">
        <v>17</v>
      </c>
      <c r="B18" s="48" t="s">
        <v>386</v>
      </c>
      <c r="C18" s="39" t="s">
        <v>385</v>
      </c>
      <c r="D18" s="48" t="s">
        <v>4147</v>
      </c>
      <c r="E18" s="60" t="s">
        <v>4182</v>
      </c>
      <c r="F18" s="39" t="s">
        <v>4183</v>
      </c>
    </row>
    <row r="19" spans="1:6" ht="12.75">
      <c r="A19" s="59">
        <v>18</v>
      </c>
      <c r="B19" s="48" t="s">
        <v>4184</v>
      </c>
      <c r="C19" s="39" t="s">
        <v>4185</v>
      </c>
      <c r="D19" s="48" t="s">
        <v>4153</v>
      </c>
      <c r="E19" s="60"/>
      <c r="F19" s="39" t="s">
        <v>4186</v>
      </c>
    </row>
    <row r="20" spans="1:6" ht="12.75">
      <c r="A20" s="59">
        <v>19</v>
      </c>
      <c r="B20" s="48" t="s">
        <v>388</v>
      </c>
      <c r="C20" s="39" t="s">
        <v>387</v>
      </c>
      <c r="D20" s="48" t="s">
        <v>4153</v>
      </c>
      <c r="E20" s="60"/>
      <c r="F20" s="39" t="s">
        <v>4187</v>
      </c>
    </row>
    <row r="21" spans="1:6" ht="12.75">
      <c r="A21" s="59">
        <v>20</v>
      </c>
      <c r="B21" s="48" t="s">
        <v>390</v>
      </c>
      <c r="C21" s="39" t="s">
        <v>389</v>
      </c>
      <c r="D21" s="48" t="s">
        <v>4153</v>
      </c>
      <c r="E21" s="60"/>
      <c r="F21" s="39" t="s">
        <v>4188</v>
      </c>
    </row>
    <row r="22" spans="1:6" ht="12.75">
      <c r="A22" s="59">
        <v>21</v>
      </c>
      <c r="B22" s="48" t="s">
        <v>392</v>
      </c>
      <c r="C22" s="39" t="s">
        <v>391</v>
      </c>
      <c r="D22" s="48" t="s">
        <v>4153</v>
      </c>
      <c r="E22" s="60"/>
      <c r="F22" s="39" t="s">
        <v>4189</v>
      </c>
    </row>
    <row r="23" spans="1:6" ht="12.75">
      <c r="A23" s="59">
        <v>22</v>
      </c>
      <c r="B23" s="48" t="s">
        <v>394</v>
      </c>
      <c r="C23" s="39" t="s">
        <v>393</v>
      </c>
      <c r="D23" s="48" t="s">
        <v>4153</v>
      </c>
      <c r="E23" s="60"/>
      <c r="F23" s="39" t="s">
        <v>4190</v>
      </c>
    </row>
    <row r="24" spans="1:6" ht="12.75">
      <c r="A24" s="59">
        <v>23</v>
      </c>
      <c r="B24" s="48" t="s">
        <v>396</v>
      </c>
      <c r="C24" s="39" t="s">
        <v>395</v>
      </c>
      <c r="D24" s="48" t="s">
        <v>4147</v>
      </c>
      <c r="E24" s="60"/>
      <c r="F24" s="39" t="s">
        <v>4191</v>
      </c>
    </row>
    <row r="25" spans="1:6" ht="12.75">
      <c r="A25" s="59">
        <v>24</v>
      </c>
      <c r="B25" s="48" t="s">
        <v>398</v>
      </c>
      <c r="C25" s="39" t="s">
        <v>397</v>
      </c>
      <c r="D25" s="48" t="s">
        <v>4153</v>
      </c>
      <c r="E25" s="60"/>
      <c r="F25" s="39" t="s">
        <v>4192</v>
      </c>
    </row>
    <row r="26" spans="1:6" ht="12.75">
      <c r="A26" s="59">
        <v>25</v>
      </c>
      <c r="B26" s="48" t="s">
        <v>400</v>
      </c>
      <c r="C26" s="39" t="s">
        <v>399</v>
      </c>
      <c r="D26" s="48" t="s">
        <v>4153</v>
      </c>
      <c r="E26" s="60"/>
      <c r="F26" s="39" t="s">
        <v>4193</v>
      </c>
    </row>
    <row r="27" spans="1:6" ht="33.75">
      <c r="A27" s="59">
        <v>26</v>
      </c>
      <c r="B27" s="48" t="s">
        <v>402</v>
      </c>
      <c r="C27" s="39" t="s">
        <v>401</v>
      </c>
      <c r="D27" s="48" t="s">
        <v>4147</v>
      </c>
      <c r="E27" s="60" t="s">
        <v>4194</v>
      </c>
      <c r="F27" s="39" t="s">
        <v>4195</v>
      </c>
    </row>
    <row r="28" spans="1:6" ht="25.5">
      <c r="A28" s="59">
        <v>27</v>
      </c>
      <c r="B28" s="48" t="s">
        <v>404</v>
      </c>
      <c r="C28" s="39" t="s">
        <v>403</v>
      </c>
      <c r="D28" s="48" t="s">
        <v>4153</v>
      </c>
      <c r="E28" s="60"/>
      <c r="F28" s="39" t="s">
        <v>4196</v>
      </c>
    </row>
    <row r="29" spans="1:6" ht="12.75">
      <c r="A29" s="59">
        <v>28</v>
      </c>
      <c r="B29" s="48" t="s">
        <v>406</v>
      </c>
      <c r="C29" s="39" t="s">
        <v>405</v>
      </c>
      <c r="D29" s="48" t="s">
        <v>4153</v>
      </c>
      <c r="E29" s="60"/>
      <c r="F29" s="39" t="s">
        <v>4197</v>
      </c>
    </row>
    <row r="30" spans="1:6" ht="25.5">
      <c r="A30" s="59">
        <v>29</v>
      </c>
      <c r="B30" s="48" t="s">
        <v>4198</v>
      </c>
      <c r="C30" s="39" t="s">
        <v>4199</v>
      </c>
      <c r="D30" s="48" t="s">
        <v>4153</v>
      </c>
      <c r="E30" s="60" t="s">
        <v>4200</v>
      </c>
      <c r="F30" s="39" t="s">
        <v>4201</v>
      </c>
    </row>
    <row r="31" spans="1:6" ht="12.75">
      <c r="A31" s="59">
        <v>30</v>
      </c>
      <c r="B31" s="48" t="s">
        <v>408</v>
      </c>
      <c r="C31" s="39" t="s">
        <v>407</v>
      </c>
      <c r="D31" s="48" t="s">
        <v>4153</v>
      </c>
      <c r="E31" s="60"/>
      <c r="F31" s="39" t="s">
        <v>4202</v>
      </c>
    </row>
    <row r="32" spans="1:6" ht="12.75">
      <c r="A32" s="59">
        <v>31</v>
      </c>
      <c r="B32" s="48" t="s">
        <v>410</v>
      </c>
      <c r="C32" s="39" t="s">
        <v>409</v>
      </c>
      <c r="D32" s="48" t="s">
        <v>4147</v>
      </c>
      <c r="E32" s="60"/>
      <c r="F32" s="39" t="s">
        <v>4203</v>
      </c>
    </row>
    <row r="33" spans="1:6" ht="12.75">
      <c r="A33" s="59">
        <v>32</v>
      </c>
      <c r="B33" s="48" t="s">
        <v>412</v>
      </c>
      <c r="C33" s="39" t="s">
        <v>411</v>
      </c>
      <c r="D33" s="48" t="s">
        <v>4153</v>
      </c>
      <c r="E33" s="60"/>
      <c r="F33" s="39" t="s">
        <v>4204</v>
      </c>
    </row>
    <row r="34" spans="1:6" ht="25.5">
      <c r="A34" s="59">
        <v>33</v>
      </c>
      <c r="B34" s="48" t="s">
        <v>414</v>
      </c>
      <c r="C34" s="39" t="s">
        <v>413</v>
      </c>
      <c r="D34" s="48" t="s">
        <v>4153</v>
      </c>
      <c r="E34" s="60"/>
      <c r="F34" s="39" t="s">
        <v>4205</v>
      </c>
    </row>
    <row r="35" spans="1:6" ht="22.5">
      <c r="A35" s="59">
        <v>34</v>
      </c>
      <c r="B35" s="48" t="s">
        <v>416</v>
      </c>
      <c r="C35" s="39" t="s">
        <v>415</v>
      </c>
      <c r="D35" s="48" t="s">
        <v>4153</v>
      </c>
      <c r="E35" s="60" t="s">
        <v>4206</v>
      </c>
      <c r="F35" s="39" t="s">
        <v>4207</v>
      </c>
    </row>
    <row r="36" spans="1:6" ht="25.5">
      <c r="A36" s="59">
        <v>35</v>
      </c>
      <c r="B36" s="48" t="s">
        <v>418</v>
      </c>
      <c r="C36" s="39" t="s">
        <v>417</v>
      </c>
      <c r="D36" s="48" t="s">
        <v>4153</v>
      </c>
      <c r="E36" s="60"/>
      <c r="F36" s="39" t="s">
        <v>4208</v>
      </c>
    </row>
    <row r="37" spans="1:6" ht="12.75">
      <c r="A37" s="59">
        <v>36</v>
      </c>
      <c r="B37" s="48" t="s">
        <v>4209</v>
      </c>
      <c r="C37" s="39" t="s">
        <v>4210</v>
      </c>
      <c r="D37" s="48" t="s">
        <v>4159</v>
      </c>
      <c r="E37" s="60"/>
      <c r="F37" s="39" t="s">
        <v>4211</v>
      </c>
    </row>
    <row r="38" spans="1:6" ht="25.5">
      <c r="A38" s="59">
        <v>37</v>
      </c>
      <c r="B38" s="48" t="s">
        <v>420</v>
      </c>
      <c r="C38" s="39" t="s">
        <v>419</v>
      </c>
      <c r="D38" s="48" t="s">
        <v>4212</v>
      </c>
      <c r="E38" s="60"/>
      <c r="F38" s="39" t="s">
        <v>4213</v>
      </c>
    </row>
    <row r="39" spans="1:6" ht="12.75">
      <c r="A39" s="59">
        <v>38</v>
      </c>
      <c r="B39" s="48" t="s">
        <v>4214</v>
      </c>
      <c r="C39" s="39" t="s">
        <v>4215</v>
      </c>
      <c r="D39" s="48" t="s">
        <v>1198</v>
      </c>
      <c r="E39" s="60"/>
      <c r="F39" s="39" t="s">
        <v>4216</v>
      </c>
    </row>
    <row r="40" spans="1:6" ht="12.75">
      <c r="A40" s="59">
        <v>39</v>
      </c>
      <c r="B40" s="48" t="s">
        <v>4217</v>
      </c>
      <c r="C40" s="39" t="s">
        <v>4218</v>
      </c>
      <c r="D40" s="48" t="s">
        <v>4147</v>
      </c>
      <c r="E40" s="60"/>
      <c r="F40" s="39" t="s">
        <v>4219</v>
      </c>
    </row>
    <row r="41" spans="1:6" ht="25.5">
      <c r="A41" s="59">
        <v>40</v>
      </c>
      <c r="B41" s="48" t="s">
        <v>4220</v>
      </c>
      <c r="C41" s="39" t="s">
        <v>4221</v>
      </c>
      <c r="D41" s="48" t="s">
        <v>4147</v>
      </c>
      <c r="E41" s="60"/>
      <c r="F41" s="39" t="s">
        <v>4222</v>
      </c>
    </row>
    <row r="42" spans="1:6" ht="22.5">
      <c r="A42" s="59">
        <v>41</v>
      </c>
      <c r="B42" s="48" t="s">
        <v>422</v>
      </c>
      <c r="C42" s="39" t="s">
        <v>421</v>
      </c>
      <c r="D42" s="48" t="s">
        <v>4153</v>
      </c>
      <c r="E42" s="60" t="s">
        <v>4223</v>
      </c>
      <c r="F42" s="39" t="s">
        <v>4224</v>
      </c>
    </row>
    <row r="43" spans="1:6" ht="33.75">
      <c r="A43" s="59">
        <v>42</v>
      </c>
      <c r="B43" s="48" t="s">
        <v>4225</v>
      </c>
      <c r="C43" s="39" t="s">
        <v>4226</v>
      </c>
      <c r="D43" s="48" t="s">
        <v>4153</v>
      </c>
      <c r="E43" s="60" t="s">
        <v>4227</v>
      </c>
      <c r="F43" s="39" t="s">
        <v>4228</v>
      </c>
    </row>
    <row r="44" spans="1:6" ht="12.75">
      <c r="A44" s="59">
        <v>43</v>
      </c>
      <c r="B44" s="48" t="s">
        <v>4229</v>
      </c>
      <c r="C44" s="39" t="s">
        <v>4230</v>
      </c>
      <c r="D44" s="48" t="s">
        <v>4153</v>
      </c>
      <c r="E44" s="60"/>
      <c r="F44" s="39" t="s">
        <v>4231</v>
      </c>
    </row>
    <row r="45" spans="1:6" ht="33.75">
      <c r="A45" s="59">
        <v>44</v>
      </c>
      <c r="B45" s="48" t="s">
        <v>424</v>
      </c>
      <c r="C45" s="39" t="s">
        <v>423</v>
      </c>
      <c r="D45" s="48" t="s">
        <v>1198</v>
      </c>
      <c r="E45" s="60" t="s">
        <v>4232</v>
      </c>
      <c r="F45" s="39" t="s">
        <v>4233</v>
      </c>
    </row>
    <row r="46" spans="1:6" ht="22.5">
      <c r="A46" s="59">
        <v>45</v>
      </c>
      <c r="B46" s="48" t="s">
        <v>426</v>
      </c>
      <c r="C46" s="39" t="s">
        <v>425</v>
      </c>
      <c r="D46" s="48" t="s">
        <v>4147</v>
      </c>
      <c r="E46" s="60" t="s">
        <v>4234</v>
      </c>
      <c r="F46" s="39" t="s">
        <v>4235</v>
      </c>
    </row>
    <row r="47" spans="1:6" ht="12.75">
      <c r="A47" s="59">
        <v>46</v>
      </c>
      <c r="B47" s="48" t="s">
        <v>4236</v>
      </c>
      <c r="C47" s="39" t="s">
        <v>4237</v>
      </c>
      <c r="D47" s="48" t="s">
        <v>4153</v>
      </c>
      <c r="E47" s="60"/>
      <c r="F47" s="39" t="s">
        <v>4238</v>
      </c>
    </row>
    <row r="48" spans="1:6" ht="45">
      <c r="A48" s="59">
        <v>47</v>
      </c>
      <c r="B48" s="48" t="s">
        <v>428</v>
      </c>
      <c r="C48" s="39" t="s">
        <v>427</v>
      </c>
      <c r="D48" s="48" t="s">
        <v>4153</v>
      </c>
      <c r="E48" s="60" t="s">
        <v>4239</v>
      </c>
      <c r="F48" s="39" t="s">
        <v>4240</v>
      </c>
    </row>
    <row r="49" spans="1:6" ht="22.5">
      <c r="A49" s="59">
        <v>48</v>
      </c>
      <c r="B49" s="48" t="s">
        <v>4241</v>
      </c>
      <c r="C49" s="39" t="s">
        <v>376</v>
      </c>
      <c r="D49" s="48" t="s">
        <v>4147</v>
      </c>
      <c r="E49" s="60" t="s">
        <v>4242</v>
      </c>
      <c r="F49" s="39" t="s">
        <v>4243</v>
      </c>
    </row>
    <row r="50" spans="1:6" ht="12.75">
      <c r="A50" s="59">
        <v>49</v>
      </c>
      <c r="B50" s="48" t="s">
        <v>4244</v>
      </c>
      <c r="C50" s="39" t="s">
        <v>4245</v>
      </c>
      <c r="D50" s="48" t="s">
        <v>4153</v>
      </c>
      <c r="E50" s="60"/>
      <c r="F50" s="39" t="s">
        <v>4246</v>
      </c>
    </row>
    <row r="51" spans="1:6" ht="33.75">
      <c r="A51" s="59">
        <v>50</v>
      </c>
      <c r="B51" s="48" t="s">
        <v>4247</v>
      </c>
      <c r="C51" s="39" t="s">
        <v>4248</v>
      </c>
      <c r="D51" s="48" t="s">
        <v>4153</v>
      </c>
      <c r="E51" s="60" t="s">
        <v>4249</v>
      </c>
      <c r="F51" s="39" t="s">
        <v>4250</v>
      </c>
    </row>
    <row r="52" spans="1:6" ht="25.5">
      <c r="A52" s="59">
        <v>51</v>
      </c>
      <c r="B52" s="48" t="s">
        <v>430</v>
      </c>
      <c r="C52" s="39" t="s">
        <v>429</v>
      </c>
      <c r="D52" s="48" t="s">
        <v>4153</v>
      </c>
      <c r="E52" s="60"/>
      <c r="F52" s="39" t="s">
        <v>4251</v>
      </c>
    </row>
    <row r="53" spans="1:6" ht="25.5">
      <c r="A53" s="59">
        <v>52</v>
      </c>
      <c r="B53" s="48" t="s">
        <v>432</v>
      </c>
      <c r="C53" s="39" t="s">
        <v>431</v>
      </c>
      <c r="D53" s="48" t="s">
        <v>4153</v>
      </c>
      <c r="E53" s="60"/>
      <c r="F53" s="39" t="s">
        <v>4252</v>
      </c>
    </row>
    <row r="54" spans="1:6" ht="12.75">
      <c r="A54" s="59">
        <v>53</v>
      </c>
      <c r="B54" s="48" t="s">
        <v>4253</v>
      </c>
      <c r="C54" s="39" t="s">
        <v>4254</v>
      </c>
      <c r="D54" s="48" t="s">
        <v>4153</v>
      </c>
      <c r="E54" s="60"/>
      <c r="F54" s="39" t="s">
        <v>4255</v>
      </c>
    </row>
    <row r="55" spans="1:6" ht="12.75">
      <c r="A55" s="59">
        <v>54</v>
      </c>
      <c r="B55" s="48" t="s">
        <v>434</v>
      </c>
      <c r="C55" s="39" t="s">
        <v>433</v>
      </c>
      <c r="D55" s="48" t="s">
        <v>4153</v>
      </c>
      <c r="E55" s="60"/>
      <c r="F55" s="39" t="s">
        <v>4256</v>
      </c>
    </row>
    <row r="56" spans="1:6" ht="12.75">
      <c r="A56" s="59">
        <v>55</v>
      </c>
      <c r="B56" s="48" t="s">
        <v>436</v>
      </c>
      <c r="C56" s="39" t="s">
        <v>435</v>
      </c>
      <c r="D56" s="48" t="s">
        <v>4153</v>
      </c>
      <c r="E56" s="60"/>
      <c r="F56" s="39" t="s">
        <v>4257</v>
      </c>
    </row>
    <row r="57" spans="1:6" ht="12.75">
      <c r="A57" s="59">
        <v>56</v>
      </c>
      <c r="B57" s="48" t="s">
        <v>438</v>
      </c>
      <c r="C57" s="39" t="s">
        <v>437</v>
      </c>
      <c r="D57" s="48" t="s">
        <v>4153</v>
      </c>
      <c r="E57" s="60"/>
      <c r="F57" s="39" t="s">
        <v>4258</v>
      </c>
    </row>
    <row r="58" spans="1:6" ht="38.25">
      <c r="A58" s="59">
        <v>57</v>
      </c>
      <c r="B58" s="48" t="s">
        <v>440</v>
      </c>
      <c r="C58" s="39" t="s">
        <v>439</v>
      </c>
      <c r="D58" s="48" t="s">
        <v>4153</v>
      </c>
      <c r="E58" s="60"/>
      <c r="F58" s="39" t="s">
        <v>4259</v>
      </c>
    </row>
    <row r="59" spans="1:6" ht="90">
      <c r="A59" s="59">
        <v>58</v>
      </c>
      <c r="B59" s="48" t="s">
        <v>4260</v>
      </c>
      <c r="C59" s="39" t="s">
        <v>4261</v>
      </c>
      <c r="D59" s="48" t="s">
        <v>4147</v>
      </c>
      <c r="E59" s="60" t="s">
        <v>4262</v>
      </c>
      <c r="F59" s="39" t="s">
        <v>4263</v>
      </c>
    </row>
    <row r="60" spans="1:6" ht="56.25">
      <c r="A60" s="59">
        <v>59</v>
      </c>
      <c r="B60" s="48" t="s">
        <v>4264</v>
      </c>
      <c r="C60" s="39" t="s">
        <v>4265</v>
      </c>
      <c r="D60" s="48" t="s">
        <v>4153</v>
      </c>
      <c r="E60" s="60" t="s">
        <v>4266</v>
      </c>
      <c r="F60" s="39" t="s">
        <v>4267</v>
      </c>
    </row>
    <row r="61" spans="1:6" ht="12.75">
      <c r="A61" s="59">
        <v>60</v>
      </c>
      <c r="B61" s="48" t="s">
        <v>442</v>
      </c>
      <c r="C61" s="39" t="s">
        <v>441</v>
      </c>
      <c r="D61" s="48" t="s">
        <v>4153</v>
      </c>
      <c r="E61" s="60"/>
      <c r="F61" s="39" t="s">
        <v>4268</v>
      </c>
    </row>
    <row r="62" spans="1:6" ht="33.75">
      <c r="A62" s="59">
        <v>61</v>
      </c>
      <c r="B62" s="48" t="s">
        <v>4269</v>
      </c>
      <c r="C62" s="39" t="s">
        <v>443</v>
      </c>
      <c r="D62" s="48" t="s">
        <v>4153</v>
      </c>
      <c r="E62" s="60" t="s">
        <v>4270</v>
      </c>
      <c r="F62" s="39" t="s">
        <v>4271</v>
      </c>
    </row>
    <row r="63" spans="1:6" ht="22.5">
      <c r="A63" s="59">
        <v>62</v>
      </c>
      <c r="B63" s="48" t="s">
        <v>4272</v>
      </c>
      <c r="C63" s="39" t="s">
        <v>444</v>
      </c>
      <c r="D63" s="48" t="s">
        <v>4153</v>
      </c>
      <c r="E63" s="60" t="s">
        <v>4273</v>
      </c>
      <c r="F63" s="39" t="s">
        <v>4274</v>
      </c>
    </row>
    <row r="64" spans="1:6" ht="25.5">
      <c r="A64" s="59">
        <v>63</v>
      </c>
      <c r="B64" s="48" t="s">
        <v>446</v>
      </c>
      <c r="C64" s="39" t="s">
        <v>445</v>
      </c>
      <c r="D64" s="48" t="s">
        <v>4153</v>
      </c>
      <c r="E64" s="60" t="s">
        <v>4275</v>
      </c>
      <c r="F64" s="39" t="s">
        <v>4276</v>
      </c>
    </row>
    <row r="65" spans="1:6" ht="78.75">
      <c r="A65" s="59">
        <v>64</v>
      </c>
      <c r="B65" s="48" t="s">
        <v>448</v>
      </c>
      <c r="C65" s="39" t="s">
        <v>4277</v>
      </c>
      <c r="D65" s="48" t="s">
        <v>4159</v>
      </c>
      <c r="E65" s="60" t="s">
        <v>4278</v>
      </c>
      <c r="F65" s="39" t="s">
        <v>4279</v>
      </c>
    </row>
    <row r="66" spans="1:6" ht="101.25">
      <c r="A66" s="59">
        <v>65</v>
      </c>
      <c r="B66" s="48" t="s">
        <v>4280</v>
      </c>
      <c r="C66" s="39" t="s">
        <v>4281</v>
      </c>
      <c r="D66" s="48" t="s">
        <v>4159</v>
      </c>
      <c r="E66" s="60" t="s">
        <v>4282</v>
      </c>
      <c r="F66" s="39" t="s">
        <v>4283</v>
      </c>
    </row>
    <row r="67" spans="1:6" ht="45">
      <c r="A67" s="59">
        <v>66</v>
      </c>
      <c r="B67" s="48" t="s">
        <v>4284</v>
      </c>
      <c r="C67" s="39" t="s">
        <v>447</v>
      </c>
      <c r="D67" s="48" t="s">
        <v>4159</v>
      </c>
      <c r="E67" s="60" t="s">
        <v>4285</v>
      </c>
      <c r="F67" s="39" t="s">
        <v>4286</v>
      </c>
    </row>
    <row r="68" spans="1:6" ht="25.5">
      <c r="A68" s="59">
        <v>67</v>
      </c>
      <c r="B68" s="48" t="s">
        <v>450</v>
      </c>
      <c r="C68" s="39" t="s">
        <v>449</v>
      </c>
      <c r="D68" s="48" t="s">
        <v>4153</v>
      </c>
      <c r="E68" s="60" t="s">
        <v>4287</v>
      </c>
      <c r="F68" s="39" t="s">
        <v>4288</v>
      </c>
    </row>
    <row r="69" spans="1:6" ht="12.75">
      <c r="A69" s="59">
        <v>68</v>
      </c>
      <c r="B69" s="48" t="s">
        <v>452</v>
      </c>
      <c r="C69" s="39" t="s">
        <v>451</v>
      </c>
      <c r="D69" s="48" t="s">
        <v>4153</v>
      </c>
      <c r="E69" s="60"/>
      <c r="F69" s="39" t="s">
        <v>4289</v>
      </c>
    </row>
    <row r="70" spans="1:6" ht="25.5">
      <c r="A70" s="59">
        <v>69</v>
      </c>
      <c r="B70" s="48" t="s">
        <v>454</v>
      </c>
      <c r="C70" s="39" t="s">
        <v>453</v>
      </c>
      <c r="D70" s="48" t="s">
        <v>4290</v>
      </c>
      <c r="E70" s="60"/>
      <c r="F70" s="39" t="s">
        <v>4291</v>
      </c>
    </row>
    <row r="71" spans="1:6" ht="12.75">
      <c r="A71" s="59">
        <v>70</v>
      </c>
      <c r="B71" s="48" t="s">
        <v>483</v>
      </c>
      <c r="C71" s="39" t="s">
        <v>482</v>
      </c>
      <c r="D71" s="48" t="s">
        <v>4153</v>
      </c>
      <c r="E71" s="60"/>
      <c r="F71" s="39" t="s">
        <v>4292</v>
      </c>
    </row>
    <row r="72" spans="1:6" ht="25.5">
      <c r="A72" s="59">
        <v>71</v>
      </c>
      <c r="B72" s="48" t="s">
        <v>456</v>
      </c>
      <c r="C72" s="39" t="s">
        <v>455</v>
      </c>
      <c r="D72" s="48" t="s">
        <v>4290</v>
      </c>
      <c r="E72" s="60"/>
      <c r="F72" s="39" t="s">
        <v>4293</v>
      </c>
    </row>
    <row r="73" spans="1:6" ht="12.75">
      <c r="A73" s="59">
        <v>72</v>
      </c>
      <c r="B73" s="48" t="s">
        <v>458</v>
      </c>
      <c r="C73" s="39" t="s">
        <v>457</v>
      </c>
      <c r="D73" s="48" t="s">
        <v>4153</v>
      </c>
      <c r="E73" s="60"/>
      <c r="F73" s="39" t="s">
        <v>4294</v>
      </c>
    </row>
    <row r="74" spans="1:6" ht="33.75">
      <c r="A74" s="59">
        <v>73</v>
      </c>
      <c r="B74" s="48" t="s">
        <v>460</v>
      </c>
      <c r="C74" s="39" t="s">
        <v>459</v>
      </c>
      <c r="D74" s="48" t="s">
        <v>4212</v>
      </c>
      <c r="E74" s="60" t="s">
        <v>4295</v>
      </c>
      <c r="F74" s="39" t="s">
        <v>4296</v>
      </c>
    </row>
    <row r="75" spans="1:6" ht="33.75">
      <c r="A75" s="59">
        <v>74</v>
      </c>
      <c r="B75" s="48" t="s">
        <v>463</v>
      </c>
      <c r="C75" s="39" t="s">
        <v>4297</v>
      </c>
      <c r="D75" s="48" t="s">
        <v>4147</v>
      </c>
      <c r="E75" s="60" t="s">
        <v>4298</v>
      </c>
      <c r="F75" s="39" t="s">
        <v>4299</v>
      </c>
    </row>
    <row r="76" spans="1:6" ht="25.5">
      <c r="A76" s="59">
        <v>75</v>
      </c>
      <c r="B76" s="48" t="s">
        <v>4300</v>
      </c>
      <c r="C76" s="39" t="s">
        <v>462</v>
      </c>
      <c r="D76" s="48" t="s">
        <v>4147</v>
      </c>
      <c r="E76" s="60" t="s">
        <v>4301</v>
      </c>
      <c r="F76" s="39" t="s">
        <v>4302</v>
      </c>
    </row>
    <row r="77" spans="1:6" ht="25.5">
      <c r="A77" s="59">
        <v>76</v>
      </c>
      <c r="B77" s="48" t="s">
        <v>465</v>
      </c>
      <c r="C77" s="39" t="s">
        <v>464</v>
      </c>
      <c r="D77" s="48" t="s">
        <v>4212</v>
      </c>
      <c r="E77" s="60"/>
      <c r="F77" s="39" t="s">
        <v>4303</v>
      </c>
    </row>
    <row r="78" spans="1:6" ht="25.5">
      <c r="A78" s="59">
        <v>77</v>
      </c>
      <c r="B78" s="48" t="s">
        <v>469</v>
      </c>
      <c r="C78" s="39" t="s">
        <v>468</v>
      </c>
      <c r="D78" s="48" t="s">
        <v>4290</v>
      </c>
      <c r="E78" s="60"/>
      <c r="F78" s="39" t="s">
        <v>4304</v>
      </c>
    </row>
    <row r="79" spans="1:6" ht="33.75">
      <c r="A79" s="59">
        <v>78</v>
      </c>
      <c r="B79" s="48" t="s">
        <v>467</v>
      </c>
      <c r="C79" s="39" t="s">
        <v>466</v>
      </c>
      <c r="D79" s="48" t="s">
        <v>4153</v>
      </c>
      <c r="E79" s="60" t="s">
        <v>4305</v>
      </c>
      <c r="F79" s="39" t="s">
        <v>4306</v>
      </c>
    </row>
    <row r="80" spans="1:6" ht="33.75">
      <c r="A80" s="59">
        <v>79</v>
      </c>
      <c r="B80" s="48" t="s">
        <v>471</v>
      </c>
      <c r="C80" s="39" t="s">
        <v>470</v>
      </c>
      <c r="D80" s="48" t="s">
        <v>4153</v>
      </c>
      <c r="E80" s="60" t="s">
        <v>4307</v>
      </c>
      <c r="F80" s="39" t="s">
        <v>4308</v>
      </c>
    </row>
    <row r="81" spans="1:6" ht="25.5">
      <c r="A81" s="59">
        <v>80</v>
      </c>
      <c r="B81" s="48" t="s">
        <v>473</v>
      </c>
      <c r="C81" s="39" t="s">
        <v>472</v>
      </c>
      <c r="D81" s="48" t="s">
        <v>4290</v>
      </c>
      <c r="E81" s="60"/>
      <c r="F81" s="39" t="s">
        <v>4309</v>
      </c>
    </row>
    <row r="82" spans="1:6" ht="12.75">
      <c r="A82" s="59">
        <v>81</v>
      </c>
      <c r="B82" s="48" t="s">
        <v>475</v>
      </c>
      <c r="C82" s="39" t="s">
        <v>474</v>
      </c>
      <c r="D82" s="48" t="s">
        <v>4153</v>
      </c>
      <c r="E82" s="60"/>
      <c r="F82" s="39" t="s">
        <v>4310</v>
      </c>
    </row>
    <row r="83" spans="1:6" ht="12.75">
      <c r="A83" s="59">
        <v>82</v>
      </c>
      <c r="B83" s="48" t="s">
        <v>477</v>
      </c>
      <c r="C83" s="39" t="s">
        <v>476</v>
      </c>
      <c r="D83" s="48" t="s">
        <v>1198</v>
      </c>
      <c r="E83" s="60"/>
      <c r="F83" s="39" t="s">
        <v>4311</v>
      </c>
    </row>
    <row r="84" spans="1:6" ht="33.75">
      <c r="A84" s="59">
        <v>83</v>
      </c>
      <c r="B84" s="48" t="s">
        <v>479</v>
      </c>
      <c r="C84" s="39" t="s">
        <v>478</v>
      </c>
      <c r="D84" s="48" t="s">
        <v>4290</v>
      </c>
      <c r="E84" s="60" t="s">
        <v>4312</v>
      </c>
      <c r="F84" s="39" t="s">
        <v>4313</v>
      </c>
    </row>
    <row r="85" spans="1:6" ht="25.5">
      <c r="A85" s="59">
        <v>84</v>
      </c>
      <c r="B85" s="48" t="s">
        <v>481</v>
      </c>
      <c r="C85" s="39" t="s">
        <v>480</v>
      </c>
      <c r="D85" s="48" t="s">
        <v>1198</v>
      </c>
      <c r="E85" s="60" t="s">
        <v>4314</v>
      </c>
      <c r="F85" s="39" t="s">
        <v>4315</v>
      </c>
    </row>
    <row r="86" spans="1:6" ht="25.5">
      <c r="A86" s="59">
        <v>85</v>
      </c>
      <c r="B86" s="48" t="s">
        <v>485</v>
      </c>
      <c r="C86" s="39" t="s">
        <v>484</v>
      </c>
      <c r="D86" s="48" t="s">
        <v>4147</v>
      </c>
      <c r="E86" s="60" t="s">
        <v>4316</v>
      </c>
      <c r="F86" s="39" t="s">
        <v>4317</v>
      </c>
    </row>
    <row r="87" spans="1:6" ht="25.5">
      <c r="A87" s="59">
        <v>86</v>
      </c>
      <c r="B87" s="48" t="s">
        <v>513</v>
      </c>
      <c r="C87" s="39" t="s">
        <v>512</v>
      </c>
      <c r="D87" s="48" t="s">
        <v>4147</v>
      </c>
      <c r="E87" s="60"/>
      <c r="F87" s="39" t="s">
        <v>4318</v>
      </c>
    </row>
    <row r="88" spans="1:6" ht="25.5">
      <c r="A88" s="59">
        <v>87</v>
      </c>
      <c r="B88" s="48" t="s">
        <v>507</v>
      </c>
      <c r="C88" s="39" t="s">
        <v>4319</v>
      </c>
      <c r="D88" s="48" t="s">
        <v>1198</v>
      </c>
      <c r="E88" s="60" t="s">
        <v>4320</v>
      </c>
      <c r="F88" s="39" t="s">
        <v>4321</v>
      </c>
    </row>
    <row r="89" spans="1:6" ht="25.5">
      <c r="A89" s="59">
        <v>88</v>
      </c>
      <c r="B89" s="48" t="s">
        <v>487</v>
      </c>
      <c r="C89" s="39" t="s">
        <v>486</v>
      </c>
      <c r="D89" s="48" t="s">
        <v>4147</v>
      </c>
      <c r="E89" s="60"/>
      <c r="F89" s="39" t="s">
        <v>4322</v>
      </c>
    </row>
    <row r="90" spans="1:6" ht="22.5">
      <c r="A90" s="59">
        <v>89</v>
      </c>
      <c r="B90" s="48" t="s">
        <v>4323</v>
      </c>
      <c r="C90" s="39" t="s">
        <v>4324</v>
      </c>
      <c r="D90" s="48" t="s">
        <v>4147</v>
      </c>
      <c r="E90" s="60" t="s">
        <v>4325</v>
      </c>
      <c r="F90" s="39" t="s">
        <v>4326</v>
      </c>
    </row>
    <row r="91" spans="1:6" ht="25.5">
      <c r="A91" s="59">
        <v>90</v>
      </c>
      <c r="B91" s="48" t="s">
        <v>489</v>
      </c>
      <c r="C91" s="39" t="s">
        <v>488</v>
      </c>
      <c r="D91" s="48" t="s">
        <v>4147</v>
      </c>
      <c r="E91" s="60"/>
      <c r="F91" s="39" t="s">
        <v>4327</v>
      </c>
    </row>
    <row r="92" spans="1:6" ht="25.5">
      <c r="A92" s="59">
        <v>91</v>
      </c>
      <c r="B92" s="48" t="s">
        <v>509</v>
      </c>
      <c r="C92" s="39" t="s">
        <v>508</v>
      </c>
      <c r="D92" s="48" t="s">
        <v>4153</v>
      </c>
      <c r="E92" s="60"/>
      <c r="F92" s="39" t="s">
        <v>4328</v>
      </c>
    </row>
    <row r="93" spans="1:6" ht="25.5">
      <c r="A93" s="59">
        <v>92</v>
      </c>
      <c r="B93" s="48" t="s">
        <v>519</v>
      </c>
      <c r="C93" s="39" t="s">
        <v>518</v>
      </c>
      <c r="D93" s="48" t="s">
        <v>4147</v>
      </c>
      <c r="E93" s="60" t="s">
        <v>4329</v>
      </c>
      <c r="F93" s="39" t="s">
        <v>4330</v>
      </c>
    </row>
    <row r="94" spans="1:6" ht="12.75">
      <c r="A94" s="59">
        <v>93</v>
      </c>
      <c r="B94" s="48" t="s">
        <v>491</v>
      </c>
      <c r="C94" s="39" t="s">
        <v>490</v>
      </c>
      <c r="D94" s="48" t="s">
        <v>4147</v>
      </c>
      <c r="E94" s="60"/>
      <c r="F94" s="39" t="s">
        <v>4331</v>
      </c>
    </row>
    <row r="95" spans="1:6" ht="12.75">
      <c r="A95" s="59">
        <v>94</v>
      </c>
      <c r="B95" s="48" t="s">
        <v>493</v>
      </c>
      <c r="C95" s="39" t="s">
        <v>492</v>
      </c>
      <c r="D95" s="48" t="s">
        <v>4147</v>
      </c>
      <c r="E95" s="60"/>
      <c r="F95" s="39" t="s">
        <v>4332</v>
      </c>
    </row>
    <row r="96" spans="1:6" ht="12.75">
      <c r="A96" s="59">
        <v>95</v>
      </c>
      <c r="B96" s="48" t="s">
        <v>511</v>
      </c>
      <c r="C96" s="39" t="s">
        <v>510</v>
      </c>
      <c r="D96" s="48" t="s">
        <v>4153</v>
      </c>
      <c r="E96" s="60"/>
      <c r="F96" s="39" t="s">
        <v>4333</v>
      </c>
    </row>
    <row r="97" spans="1:6" ht="12.75">
      <c r="A97" s="59">
        <v>96</v>
      </c>
      <c r="B97" s="48" t="s">
        <v>495</v>
      </c>
      <c r="C97" s="39" t="s">
        <v>494</v>
      </c>
      <c r="D97" s="48" t="s">
        <v>4147</v>
      </c>
      <c r="E97" s="60"/>
      <c r="F97" s="39" t="s">
        <v>4334</v>
      </c>
    </row>
    <row r="98" spans="1:6" ht="12.75">
      <c r="A98" s="59">
        <v>97</v>
      </c>
      <c r="B98" s="48" t="s">
        <v>515</v>
      </c>
      <c r="C98" s="39" t="s">
        <v>514</v>
      </c>
      <c r="D98" s="48" t="s">
        <v>4147</v>
      </c>
      <c r="E98" s="60"/>
      <c r="F98" s="39" t="s">
        <v>4335</v>
      </c>
    </row>
    <row r="99" spans="1:6" ht="25.5">
      <c r="A99" s="59">
        <v>98</v>
      </c>
      <c r="B99" s="48" t="s">
        <v>497</v>
      </c>
      <c r="C99" s="39" t="s">
        <v>496</v>
      </c>
      <c r="D99" s="48" t="s">
        <v>4147</v>
      </c>
      <c r="E99" s="60"/>
      <c r="F99" s="39" t="s">
        <v>4336</v>
      </c>
    </row>
    <row r="100" spans="1:6" ht="12.75">
      <c r="A100" s="59">
        <v>99</v>
      </c>
      <c r="B100" s="48" t="s">
        <v>517</v>
      </c>
      <c r="C100" s="39" t="s">
        <v>516</v>
      </c>
      <c r="D100" s="48" t="s">
        <v>4153</v>
      </c>
      <c r="E100" s="60"/>
      <c r="F100" s="39" t="s">
        <v>4337</v>
      </c>
    </row>
    <row r="101" spans="1:6" ht="25.5">
      <c r="A101" s="59">
        <v>100</v>
      </c>
      <c r="B101" s="48" t="s">
        <v>499</v>
      </c>
      <c r="C101" s="39" t="s">
        <v>498</v>
      </c>
      <c r="D101" s="48" t="s">
        <v>4147</v>
      </c>
      <c r="E101" s="60"/>
      <c r="F101" s="39" t="s">
        <v>4338</v>
      </c>
    </row>
    <row r="102" spans="1:6" ht="25.5">
      <c r="A102" s="59">
        <v>101</v>
      </c>
      <c r="B102" s="48" t="s">
        <v>501</v>
      </c>
      <c r="C102" s="39" t="s">
        <v>500</v>
      </c>
      <c r="D102" s="48" t="s">
        <v>4147</v>
      </c>
      <c r="E102" s="60" t="s">
        <v>4339</v>
      </c>
      <c r="F102" s="39" t="s">
        <v>4340</v>
      </c>
    </row>
    <row r="103" spans="1:6" ht="25.5">
      <c r="A103" s="59">
        <v>102</v>
      </c>
      <c r="B103" s="48" t="s">
        <v>503</v>
      </c>
      <c r="C103" s="39" t="s">
        <v>502</v>
      </c>
      <c r="D103" s="48" t="s">
        <v>4212</v>
      </c>
      <c r="E103" s="60"/>
      <c r="F103" s="39" t="s">
        <v>4341</v>
      </c>
    </row>
    <row r="104" spans="1:6" ht="12.75">
      <c r="A104" s="59">
        <v>103</v>
      </c>
      <c r="B104" s="48" t="s">
        <v>505</v>
      </c>
      <c r="C104" s="39" t="s">
        <v>504</v>
      </c>
      <c r="D104" s="48" t="s">
        <v>4147</v>
      </c>
      <c r="E104" s="60"/>
      <c r="F104" s="39" t="s">
        <v>4342</v>
      </c>
    </row>
    <row r="105" spans="1:6" ht="25.5">
      <c r="A105" s="59">
        <v>104</v>
      </c>
      <c r="B105" s="48" t="s">
        <v>521</v>
      </c>
      <c r="C105" s="39" t="s">
        <v>520</v>
      </c>
      <c r="D105" s="48" t="s">
        <v>4153</v>
      </c>
      <c r="E105" s="60"/>
      <c r="F105" s="39" t="s">
        <v>4343</v>
      </c>
    </row>
    <row r="106" spans="1:6" ht="22.5">
      <c r="A106" s="59">
        <v>105</v>
      </c>
      <c r="B106" s="48" t="s">
        <v>4344</v>
      </c>
      <c r="C106" s="39" t="s">
        <v>4345</v>
      </c>
      <c r="D106" s="48" t="s">
        <v>4153</v>
      </c>
      <c r="E106" s="60" t="s">
        <v>4346</v>
      </c>
      <c r="F106" s="39" t="s">
        <v>4347</v>
      </c>
    </row>
    <row r="107" spans="1:6" ht="12.75">
      <c r="A107" s="59">
        <v>106</v>
      </c>
      <c r="B107" s="48" t="s">
        <v>523</v>
      </c>
      <c r="C107" s="39" t="s">
        <v>522</v>
      </c>
      <c r="D107" s="48" t="s">
        <v>4147</v>
      </c>
      <c r="E107" s="60"/>
      <c r="F107" s="39" t="s">
        <v>4348</v>
      </c>
    </row>
    <row r="108" spans="1:6" ht="22.5">
      <c r="A108" s="59">
        <v>107</v>
      </c>
      <c r="B108" s="48" t="s">
        <v>4349</v>
      </c>
      <c r="C108" s="39" t="s">
        <v>4350</v>
      </c>
      <c r="D108" s="48" t="s">
        <v>4153</v>
      </c>
      <c r="E108" s="60" t="s">
        <v>4351</v>
      </c>
      <c r="F108" s="39" t="s">
        <v>4352</v>
      </c>
    </row>
    <row r="109" spans="1:6" ht="25.5">
      <c r="A109" s="59">
        <v>108</v>
      </c>
      <c r="B109" s="48" t="s">
        <v>4353</v>
      </c>
      <c r="C109" s="39" t="s">
        <v>4354</v>
      </c>
      <c r="D109" s="48" t="s">
        <v>4355</v>
      </c>
      <c r="E109" s="60"/>
      <c r="F109" s="39" t="s">
        <v>4356</v>
      </c>
    </row>
    <row r="110" spans="1:6" ht="12.75">
      <c r="A110" s="59">
        <v>109</v>
      </c>
      <c r="B110" s="48" t="s">
        <v>4357</v>
      </c>
      <c r="C110" s="39" t="s">
        <v>4358</v>
      </c>
      <c r="D110" s="48" t="s">
        <v>4153</v>
      </c>
      <c r="E110" s="60"/>
      <c r="F110" s="39" t="s">
        <v>4359</v>
      </c>
    </row>
    <row r="111" spans="1:6" ht="25.5">
      <c r="A111" s="59">
        <v>110</v>
      </c>
      <c r="B111" s="48" t="s">
        <v>4360</v>
      </c>
      <c r="C111" s="39" t="s">
        <v>4361</v>
      </c>
      <c r="D111" s="48" t="s">
        <v>4355</v>
      </c>
      <c r="E111" s="60"/>
      <c r="F111" s="39" t="s">
        <v>4362</v>
      </c>
    </row>
    <row r="112" spans="1:6" ht="25.5">
      <c r="A112" s="59">
        <v>111</v>
      </c>
      <c r="B112" s="48" t="s">
        <v>4363</v>
      </c>
      <c r="C112" s="39" t="s">
        <v>4364</v>
      </c>
      <c r="D112" s="48" t="s">
        <v>4153</v>
      </c>
      <c r="E112" s="60"/>
      <c r="F112" s="39" t="s">
        <v>4365</v>
      </c>
    </row>
    <row r="113" spans="1:6" ht="12.75">
      <c r="A113" s="59">
        <v>112</v>
      </c>
      <c r="B113" s="48" t="s">
        <v>525</v>
      </c>
      <c r="C113" s="39" t="s">
        <v>524</v>
      </c>
      <c r="D113" s="48" t="s">
        <v>4290</v>
      </c>
      <c r="E113" s="60"/>
      <c r="F113" s="39" t="s">
        <v>4366</v>
      </c>
    </row>
    <row r="114" spans="1:6" ht="12.75">
      <c r="A114" s="59">
        <v>113</v>
      </c>
      <c r="B114" s="48" t="s">
        <v>527</v>
      </c>
      <c r="C114" s="39" t="s">
        <v>526</v>
      </c>
      <c r="D114" s="48" t="s">
        <v>4290</v>
      </c>
      <c r="E114" s="60"/>
      <c r="F114" s="39" t="s">
        <v>4367</v>
      </c>
    </row>
    <row r="115" spans="1:6" ht="12.75">
      <c r="A115" s="59">
        <v>114</v>
      </c>
      <c r="B115" s="48" t="s">
        <v>529</v>
      </c>
      <c r="C115" s="39" t="s">
        <v>528</v>
      </c>
      <c r="D115" s="48" t="s">
        <v>4153</v>
      </c>
      <c r="E115" s="60"/>
      <c r="F115" s="39" t="s">
        <v>4368</v>
      </c>
    </row>
    <row r="116" spans="1:6" ht="12.75">
      <c r="A116" s="59">
        <v>115</v>
      </c>
      <c r="B116" s="48" t="s">
        <v>531</v>
      </c>
      <c r="C116" s="39" t="s">
        <v>530</v>
      </c>
      <c r="D116" s="48" t="s">
        <v>4153</v>
      </c>
      <c r="E116" s="60"/>
      <c r="F116" s="39" t="s">
        <v>4369</v>
      </c>
    </row>
    <row r="117" spans="1:6" ht="12.75">
      <c r="A117" s="59">
        <v>116</v>
      </c>
      <c r="B117" s="48" t="s">
        <v>533</v>
      </c>
      <c r="C117" s="39" t="s">
        <v>532</v>
      </c>
      <c r="D117" s="48" t="s">
        <v>4153</v>
      </c>
      <c r="E117" s="60"/>
      <c r="F117" s="39" t="s">
        <v>4370</v>
      </c>
    </row>
    <row r="118" spans="1:6" ht="12.75">
      <c r="A118" s="59">
        <v>117</v>
      </c>
      <c r="B118" s="48" t="s">
        <v>4371</v>
      </c>
      <c r="C118" s="39" t="s">
        <v>4372</v>
      </c>
      <c r="D118" s="48" t="s">
        <v>4373</v>
      </c>
      <c r="E118" s="60"/>
      <c r="F118" s="39" t="s">
        <v>4374</v>
      </c>
    </row>
    <row r="119" spans="1:6" ht="12.75">
      <c r="A119" s="59">
        <v>118</v>
      </c>
      <c r="B119" s="48" t="s">
        <v>535</v>
      </c>
      <c r="C119" s="39" t="s">
        <v>534</v>
      </c>
      <c r="D119" s="48" t="s">
        <v>4153</v>
      </c>
      <c r="E119" s="60"/>
      <c r="F119" s="39" t="s">
        <v>4375</v>
      </c>
    </row>
    <row r="120" spans="1:6" ht="12.75">
      <c r="A120" s="59">
        <v>119</v>
      </c>
      <c r="B120" s="48" t="s">
        <v>537</v>
      </c>
      <c r="C120" s="39" t="s">
        <v>536</v>
      </c>
      <c r="D120" s="48" t="s">
        <v>1198</v>
      </c>
      <c r="E120" s="60"/>
      <c r="F120" s="39" t="s">
        <v>4376</v>
      </c>
    </row>
    <row r="121" spans="1:6" ht="12.75">
      <c r="A121" s="59">
        <v>120</v>
      </c>
      <c r="B121" s="48" t="s">
        <v>539</v>
      </c>
      <c r="C121" s="39" t="s">
        <v>538</v>
      </c>
      <c r="D121" s="48" t="s">
        <v>4290</v>
      </c>
      <c r="E121" s="60"/>
      <c r="F121" s="39" t="s">
        <v>4377</v>
      </c>
    </row>
    <row r="122" spans="1:6" ht="12.75">
      <c r="A122" s="59">
        <v>121</v>
      </c>
      <c r="B122" s="48" t="s">
        <v>541</v>
      </c>
      <c r="C122" s="39" t="s">
        <v>540</v>
      </c>
      <c r="D122" s="48" t="s">
        <v>4153</v>
      </c>
      <c r="E122" s="60"/>
      <c r="F122" s="39" t="s">
        <v>4378</v>
      </c>
    </row>
    <row r="123" spans="1:6" ht="33.75">
      <c r="A123" s="59">
        <v>122</v>
      </c>
      <c r="B123" s="48" t="s">
        <v>4379</v>
      </c>
      <c r="C123" s="39" t="s">
        <v>4380</v>
      </c>
      <c r="D123" s="48" t="s">
        <v>4153</v>
      </c>
      <c r="E123" s="60" t="s">
        <v>4381</v>
      </c>
      <c r="F123" s="39" t="s">
        <v>4382</v>
      </c>
    </row>
    <row r="124" spans="1:6" ht="67.5">
      <c r="A124" s="59">
        <v>123</v>
      </c>
      <c r="B124" s="48" t="s">
        <v>4383</v>
      </c>
      <c r="C124" s="39" t="s">
        <v>4384</v>
      </c>
      <c r="D124" s="48" t="s">
        <v>4355</v>
      </c>
      <c r="E124" s="60" t="s">
        <v>4385</v>
      </c>
      <c r="F124" s="39" t="s">
        <v>4386</v>
      </c>
    </row>
    <row r="125" spans="1:6" ht="33.75">
      <c r="A125" s="59">
        <v>124</v>
      </c>
      <c r="B125" s="48" t="s">
        <v>4387</v>
      </c>
      <c r="C125" s="39" t="s">
        <v>4388</v>
      </c>
      <c r="D125" s="48" t="s">
        <v>4153</v>
      </c>
      <c r="E125" s="60" t="s">
        <v>4389</v>
      </c>
      <c r="F125" s="39" t="s">
        <v>4390</v>
      </c>
    </row>
    <row r="126" spans="1:6" ht="25.5">
      <c r="A126" s="59">
        <v>125</v>
      </c>
      <c r="B126" s="48" t="s">
        <v>4391</v>
      </c>
      <c r="C126" s="39" t="s">
        <v>4392</v>
      </c>
      <c r="D126" s="48" t="s">
        <v>4153</v>
      </c>
      <c r="E126" s="60"/>
      <c r="F126" s="39" t="s">
        <v>4393</v>
      </c>
    </row>
    <row r="127" spans="1:6" ht="33.75">
      <c r="A127" s="59">
        <v>126</v>
      </c>
      <c r="B127" s="48" t="s">
        <v>4394</v>
      </c>
      <c r="C127" s="39" t="s">
        <v>4395</v>
      </c>
      <c r="D127" s="48" t="s">
        <v>4153</v>
      </c>
      <c r="E127" s="60" t="s">
        <v>4396</v>
      </c>
      <c r="F127" s="39" t="s">
        <v>4397</v>
      </c>
    </row>
    <row r="128" spans="1:6" ht="25.5">
      <c r="A128" s="59">
        <v>127</v>
      </c>
      <c r="B128" s="48" t="s">
        <v>4398</v>
      </c>
      <c r="C128" s="39" t="s">
        <v>4399</v>
      </c>
      <c r="D128" s="48" t="s">
        <v>4153</v>
      </c>
      <c r="E128" s="60"/>
      <c r="F128" s="39" t="s">
        <v>4400</v>
      </c>
    </row>
    <row r="129" spans="1:6" ht="12.75">
      <c r="A129" s="59">
        <v>128</v>
      </c>
      <c r="B129" s="48" t="s">
        <v>4401</v>
      </c>
      <c r="C129" s="39" t="s">
        <v>4402</v>
      </c>
      <c r="D129" s="48" t="s">
        <v>4403</v>
      </c>
      <c r="E129" s="60"/>
      <c r="F129" s="39" t="s">
        <v>4404</v>
      </c>
    </row>
    <row r="130" spans="1:6" ht="12.75">
      <c r="A130" s="59">
        <v>129</v>
      </c>
      <c r="B130" s="48" t="s">
        <v>543</v>
      </c>
      <c r="C130" s="39" t="s">
        <v>542</v>
      </c>
      <c r="D130" s="48" t="s">
        <v>4153</v>
      </c>
      <c r="E130" s="60"/>
      <c r="F130" s="39" t="s">
        <v>4405</v>
      </c>
    </row>
    <row r="131" spans="1:6" ht="25.5">
      <c r="A131" s="59">
        <v>130</v>
      </c>
      <c r="B131" s="48" t="s">
        <v>545</v>
      </c>
      <c r="C131" s="39" t="s">
        <v>544</v>
      </c>
      <c r="D131" s="48" t="s">
        <v>4153</v>
      </c>
      <c r="E131" s="60"/>
      <c r="F131" s="39" t="s">
        <v>4406</v>
      </c>
    </row>
    <row r="132" spans="1:6" ht="25.5">
      <c r="A132" s="59">
        <v>131</v>
      </c>
      <c r="B132" s="48" t="s">
        <v>547</v>
      </c>
      <c r="C132" s="39" t="s">
        <v>546</v>
      </c>
      <c r="D132" s="48" t="s">
        <v>4153</v>
      </c>
      <c r="E132" s="60"/>
      <c r="F132" s="39" t="s">
        <v>4407</v>
      </c>
    </row>
    <row r="133" spans="1:6" ht="12.75">
      <c r="A133" s="59">
        <v>132</v>
      </c>
      <c r="B133" s="48" t="s">
        <v>549</v>
      </c>
      <c r="C133" s="39" t="s">
        <v>548</v>
      </c>
      <c r="D133" s="48" t="s">
        <v>4153</v>
      </c>
      <c r="E133" s="60"/>
      <c r="F133" s="39" t="s">
        <v>4408</v>
      </c>
    </row>
    <row r="134" spans="1:6" ht="25.5">
      <c r="A134" s="59">
        <v>133</v>
      </c>
      <c r="B134" s="48" t="s">
        <v>551</v>
      </c>
      <c r="C134" s="39" t="s">
        <v>550</v>
      </c>
      <c r="D134" s="48" t="s">
        <v>4153</v>
      </c>
      <c r="E134" s="60" t="s">
        <v>4409</v>
      </c>
      <c r="F134" s="39" t="s">
        <v>4410</v>
      </c>
    </row>
    <row r="135" spans="1:6" ht="25.5">
      <c r="A135" s="59">
        <v>134</v>
      </c>
      <c r="B135" s="48" t="s">
        <v>553</v>
      </c>
      <c r="C135" s="39" t="s">
        <v>552</v>
      </c>
      <c r="D135" s="48" t="s">
        <v>4147</v>
      </c>
      <c r="E135" s="60"/>
      <c r="F135" s="39" t="s">
        <v>4411</v>
      </c>
    </row>
    <row r="136" spans="1:6" ht="12.75">
      <c r="A136" s="59">
        <v>135</v>
      </c>
      <c r="B136" s="48" t="s">
        <v>555</v>
      </c>
      <c r="C136" s="39" t="s">
        <v>554</v>
      </c>
      <c r="D136" s="48" t="s">
        <v>4147</v>
      </c>
      <c r="E136" s="60"/>
      <c r="F136" s="39" t="s">
        <v>4412</v>
      </c>
    </row>
    <row r="137" spans="1:6" ht="12.75">
      <c r="A137" s="59">
        <v>136</v>
      </c>
      <c r="B137" s="48" t="s">
        <v>557</v>
      </c>
      <c r="C137" s="39" t="s">
        <v>556</v>
      </c>
      <c r="D137" s="48" t="s">
        <v>4147</v>
      </c>
      <c r="E137" s="60"/>
      <c r="F137" s="39" t="s">
        <v>4413</v>
      </c>
    </row>
    <row r="138" spans="1:6" ht="12.75">
      <c r="A138" s="59">
        <v>137</v>
      </c>
      <c r="B138" s="48" t="s">
        <v>559</v>
      </c>
      <c r="C138" s="39" t="s">
        <v>558</v>
      </c>
      <c r="D138" s="48" t="s">
        <v>4153</v>
      </c>
      <c r="E138" s="60"/>
      <c r="F138" s="39" t="s">
        <v>4414</v>
      </c>
    </row>
    <row r="139" spans="1:6" ht="12.75">
      <c r="A139" s="59">
        <v>138</v>
      </c>
      <c r="B139" s="48" t="s">
        <v>561</v>
      </c>
      <c r="C139" s="39" t="s">
        <v>560</v>
      </c>
      <c r="D139" s="48" t="s">
        <v>4153</v>
      </c>
      <c r="E139" s="60"/>
      <c r="F139" s="39" t="s">
        <v>4415</v>
      </c>
    </row>
    <row r="140" spans="1:6" ht="25.5">
      <c r="A140" s="59">
        <v>139</v>
      </c>
      <c r="B140" s="48" t="s">
        <v>563</v>
      </c>
      <c r="C140" s="39" t="s">
        <v>562</v>
      </c>
      <c r="D140" s="48" t="s">
        <v>4153</v>
      </c>
      <c r="E140" s="60" t="s">
        <v>4416</v>
      </c>
      <c r="F140" s="39" t="s">
        <v>4417</v>
      </c>
    </row>
    <row r="141" spans="1:6" ht="56.25">
      <c r="A141" s="59">
        <v>140</v>
      </c>
      <c r="B141" s="48" t="s">
        <v>4418</v>
      </c>
      <c r="C141" s="39" t="s">
        <v>4419</v>
      </c>
      <c r="D141" s="48" t="s">
        <v>4153</v>
      </c>
      <c r="E141" s="60" t="s">
        <v>4420</v>
      </c>
      <c r="F141" s="39" t="s">
        <v>4421</v>
      </c>
    </row>
    <row r="142" spans="1:6" ht="25.5">
      <c r="A142" s="59">
        <v>141</v>
      </c>
      <c r="B142" s="48" t="s">
        <v>565</v>
      </c>
      <c r="C142" s="39" t="s">
        <v>564</v>
      </c>
      <c r="D142" s="48" t="s">
        <v>4159</v>
      </c>
      <c r="E142" s="60"/>
      <c r="F142" s="39" t="s">
        <v>4422</v>
      </c>
    </row>
    <row r="143" spans="1:6" ht="25.5">
      <c r="A143" s="59">
        <v>142</v>
      </c>
      <c r="B143" s="48" t="s">
        <v>567</v>
      </c>
      <c r="C143" s="39" t="s">
        <v>566</v>
      </c>
      <c r="D143" s="48" t="s">
        <v>4159</v>
      </c>
      <c r="E143" s="60"/>
      <c r="F143" s="39" t="s">
        <v>4423</v>
      </c>
    </row>
    <row r="144" spans="1:6" ht="25.5">
      <c r="A144" s="59">
        <v>143</v>
      </c>
      <c r="B144" s="48" t="s">
        <v>4424</v>
      </c>
      <c r="C144" s="39" t="s">
        <v>4425</v>
      </c>
      <c r="D144" s="48" t="s">
        <v>4159</v>
      </c>
      <c r="E144" s="60"/>
      <c r="F144" s="39" t="s">
        <v>4426</v>
      </c>
    </row>
    <row r="145" spans="1:6" ht="25.5">
      <c r="A145" s="59">
        <v>144</v>
      </c>
      <c r="B145" s="48" t="s">
        <v>569</v>
      </c>
      <c r="C145" s="39" t="s">
        <v>568</v>
      </c>
      <c r="D145" s="48" t="s">
        <v>4290</v>
      </c>
      <c r="E145" s="60"/>
      <c r="F145" s="39" t="s">
        <v>4427</v>
      </c>
    </row>
    <row r="146" spans="1:6" ht="33.75">
      <c r="A146" s="59">
        <v>145</v>
      </c>
      <c r="B146" s="48" t="s">
        <v>4428</v>
      </c>
      <c r="C146" s="39" t="s">
        <v>4429</v>
      </c>
      <c r="D146" s="48" t="s">
        <v>4153</v>
      </c>
      <c r="E146" s="60" t="s">
        <v>4430</v>
      </c>
      <c r="F146" s="39" t="s">
        <v>4431</v>
      </c>
    </row>
    <row r="147" spans="1:6" ht="38.25">
      <c r="A147" s="59">
        <v>146</v>
      </c>
      <c r="B147" s="48" t="s">
        <v>4432</v>
      </c>
      <c r="C147" s="39" t="s">
        <v>4433</v>
      </c>
      <c r="D147" s="48" t="s">
        <v>4153</v>
      </c>
      <c r="E147" s="60"/>
      <c r="F147" s="39" t="s">
        <v>4434</v>
      </c>
    </row>
    <row r="148" spans="1:6" ht="25.5">
      <c r="A148" s="59">
        <v>147</v>
      </c>
      <c r="B148" s="48" t="s">
        <v>4435</v>
      </c>
      <c r="C148" s="39" t="s">
        <v>4436</v>
      </c>
      <c r="D148" s="48" t="s">
        <v>4153</v>
      </c>
      <c r="E148" s="60"/>
      <c r="F148" s="39" t="s">
        <v>4437</v>
      </c>
    </row>
    <row r="149" spans="1:6" ht="25.5">
      <c r="A149" s="59">
        <v>148</v>
      </c>
      <c r="B149" s="48" t="s">
        <v>571</v>
      </c>
      <c r="C149" s="39" t="s">
        <v>570</v>
      </c>
      <c r="D149" s="48" t="s">
        <v>4153</v>
      </c>
      <c r="E149" s="60"/>
      <c r="F149" s="39" t="s">
        <v>4438</v>
      </c>
    </row>
    <row r="150" spans="1:6" ht="12.75">
      <c r="A150" s="59">
        <v>149</v>
      </c>
      <c r="B150" s="48" t="s">
        <v>573</v>
      </c>
      <c r="C150" s="39" t="s">
        <v>572</v>
      </c>
      <c r="D150" s="48" t="s">
        <v>4147</v>
      </c>
      <c r="E150" s="60"/>
      <c r="F150" s="39" t="s">
        <v>4439</v>
      </c>
    </row>
    <row r="151" spans="1:6" ht="25.5">
      <c r="A151" s="59">
        <v>150</v>
      </c>
      <c r="B151" s="48" t="s">
        <v>575</v>
      </c>
      <c r="C151" s="39" t="s">
        <v>574</v>
      </c>
      <c r="D151" s="48" t="s">
        <v>4153</v>
      </c>
      <c r="E151" s="60"/>
      <c r="F151" s="39" t="s">
        <v>4440</v>
      </c>
    </row>
    <row r="152" spans="1:6" ht="12.75">
      <c r="A152" s="59">
        <v>151</v>
      </c>
      <c r="B152" s="48" t="s">
        <v>577</v>
      </c>
      <c r="C152" s="39" t="s">
        <v>576</v>
      </c>
      <c r="D152" s="48" t="s">
        <v>4153</v>
      </c>
      <c r="E152" s="60"/>
      <c r="F152" s="39" t="s">
        <v>4441</v>
      </c>
    </row>
    <row r="153" spans="1:6" ht="12.75">
      <c r="A153" s="59">
        <v>152</v>
      </c>
      <c r="B153" s="48" t="s">
        <v>4442</v>
      </c>
      <c r="C153" s="39" t="s">
        <v>4443</v>
      </c>
      <c r="D153" s="48" t="s">
        <v>4153</v>
      </c>
      <c r="E153" s="60"/>
      <c r="F153" s="39" t="s">
        <v>4444</v>
      </c>
    </row>
    <row r="154" spans="1:6" ht="25.5">
      <c r="A154" s="59">
        <v>153</v>
      </c>
      <c r="B154" s="48" t="s">
        <v>579</v>
      </c>
      <c r="C154" s="39" t="s">
        <v>578</v>
      </c>
      <c r="D154" s="48" t="s">
        <v>4153</v>
      </c>
      <c r="E154" s="60"/>
      <c r="F154" s="39" t="s">
        <v>4445</v>
      </c>
    </row>
    <row r="155" spans="1:6" ht="33.75">
      <c r="A155" s="59">
        <v>154</v>
      </c>
      <c r="B155" s="48" t="s">
        <v>581</v>
      </c>
      <c r="C155" s="39" t="s">
        <v>580</v>
      </c>
      <c r="D155" s="48" t="s">
        <v>4290</v>
      </c>
      <c r="E155" s="60" t="s">
        <v>4446</v>
      </c>
      <c r="F155" s="39" t="s">
        <v>4447</v>
      </c>
    </row>
    <row r="156" spans="1:6" ht="25.5">
      <c r="A156" s="59">
        <v>155</v>
      </c>
      <c r="B156" s="48" t="s">
        <v>583</v>
      </c>
      <c r="C156" s="39" t="s">
        <v>582</v>
      </c>
      <c r="D156" s="48" t="s">
        <v>4290</v>
      </c>
      <c r="E156" s="60"/>
      <c r="F156" s="39" t="s">
        <v>4448</v>
      </c>
    </row>
    <row r="157" spans="1:6" ht="12.75">
      <c r="A157" s="59">
        <v>156</v>
      </c>
      <c r="B157" s="48" t="s">
        <v>585</v>
      </c>
      <c r="C157" s="39" t="s">
        <v>584</v>
      </c>
      <c r="D157" s="48" t="s">
        <v>4290</v>
      </c>
      <c r="E157" s="60"/>
      <c r="F157" s="39" t="s">
        <v>4449</v>
      </c>
    </row>
    <row r="158" spans="1:6" ht="45">
      <c r="A158" s="59">
        <v>157</v>
      </c>
      <c r="B158" s="48" t="s">
        <v>4450</v>
      </c>
      <c r="C158" s="39" t="s">
        <v>4451</v>
      </c>
      <c r="D158" s="48" t="s">
        <v>4147</v>
      </c>
      <c r="E158" s="60" t="s">
        <v>4452</v>
      </c>
      <c r="F158" s="39" t="s">
        <v>4453</v>
      </c>
    </row>
    <row r="159" spans="1:6" ht="12.75">
      <c r="A159" s="59">
        <v>158</v>
      </c>
      <c r="B159" s="48" t="s">
        <v>587</v>
      </c>
      <c r="C159" s="39" t="s">
        <v>586</v>
      </c>
      <c r="D159" s="48" t="s">
        <v>4153</v>
      </c>
      <c r="E159" s="60"/>
      <c r="F159" s="39" t="s">
        <v>4454</v>
      </c>
    </row>
    <row r="160" spans="1:6" ht="33.75">
      <c r="A160" s="59">
        <v>159</v>
      </c>
      <c r="B160" s="48" t="s">
        <v>589</v>
      </c>
      <c r="C160" s="39" t="s">
        <v>588</v>
      </c>
      <c r="D160" s="48" t="s">
        <v>1198</v>
      </c>
      <c r="E160" s="60" t="s">
        <v>4455</v>
      </c>
      <c r="F160" s="39" t="s">
        <v>4456</v>
      </c>
    </row>
    <row r="161" spans="1:6" ht="12.75">
      <c r="A161" s="59">
        <v>160</v>
      </c>
      <c r="B161" s="48" t="s">
        <v>591</v>
      </c>
      <c r="C161" s="39" t="s">
        <v>590</v>
      </c>
      <c r="D161" s="48" t="s">
        <v>4153</v>
      </c>
      <c r="E161" s="60"/>
      <c r="F161" s="39" t="s">
        <v>4457</v>
      </c>
    </row>
    <row r="162" spans="1:6" ht="33.75">
      <c r="A162" s="59">
        <v>161</v>
      </c>
      <c r="B162" s="48" t="s">
        <v>4458</v>
      </c>
      <c r="C162" s="39" t="s">
        <v>4459</v>
      </c>
      <c r="D162" s="48" t="s">
        <v>4153</v>
      </c>
      <c r="E162" s="60" t="s">
        <v>4460</v>
      </c>
      <c r="F162" s="39" t="s">
        <v>4461</v>
      </c>
    </row>
    <row r="163" spans="1:6" ht="22.5">
      <c r="A163" s="59">
        <v>162</v>
      </c>
      <c r="B163" s="48" t="s">
        <v>595</v>
      </c>
      <c r="C163" s="39" t="s">
        <v>594</v>
      </c>
      <c r="D163" s="48" t="s">
        <v>1198</v>
      </c>
      <c r="E163" s="60" t="s">
        <v>4462</v>
      </c>
      <c r="F163" s="39" t="s">
        <v>4463</v>
      </c>
    </row>
    <row r="164" spans="1:6" ht="12.75">
      <c r="A164" s="59">
        <v>163</v>
      </c>
      <c r="B164" s="48" t="s">
        <v>599</v>
      </c>
      <c r="C164" s="39" t="s">
        <v>598</v>
      </c>
      <c r="D164" s="48" t="s">
        <v>4153</v>
      </c>
      <c r="E164" s="60"/>
      <c r="F164" s="39" t="s">
        <v>4464</v>
      </c>
    </row>
    <row r="165" spans="1:6" ht="12.75">
      <c r="A165" s="59">
        <v>164</v>
      </c>
      <c r="B165" s="48" t="s">
        <v>593</v>
      </c>
      <c r="C165" s="39" t="s">
        <v>592</v>
      </c>
      <c r="D165" s="48" t="s">
        <v>4290</v>
      </c>
      <c r="E165" s="60"/>
      <c r="F165" s="39" t="s">
        <v>4465</v>
      </c>
    </row>
    <row r="166" spans="1:6" ht="45">
      <c r="A166" s="59">
        <v>165</v>
      </c>
      <c r="B166" s="48" t="s">
        <v>4466</v>
      </c>
      <c r="C166" s="39" t="s">
        <v>364</v>
      </c>
      <c r="D166" s="48" t="s">
        <v>4147</v>
      </c>
      <c r="E166" s="60" t="s">
        <v>4467</v>
      </c>
      <c r="F166" s="39" t="s">
        <v>4468</v>
      </c>
    </row>
    <row r="167" spans="1:6" ht="12.75">
      <c r="A167" s="59">
        <v>166</v>
      </c>
      <c r="B167" s="48" t="s">
        <v>603</v>
      </c>
      <c r="C167" s="39" t="s">
        <v>602</v>
      </c>
      <c r="D167" s="48" t="s">
        <v>4153</v>
      </c>
      <c r="E167" s="60"/>
      <c r="F167" s="39" t="s">
        <v>4469</v>
      </c>
    </row>
    <row r="168" spans="1:6" ht="33.75">
      <c r="A168" s="59">
        <v>167</v>
      </c>
      <c r="B168" s="48" t="s">
        <v>601</v>
      </c>
      <c r="C168" s="39" t="s">
        <v>600</v>
      </c>
      <c r="D168" s="48" t="s">
        <v>4147</v>
      </c>
      <c r="E168" s="60" t="s">
        <v>4470</v>
      </c>
      <c r="F168" s="39" t="s">
        <v>4471</v>
      </c>
    </row>
    <row r="169" spans="1:6" ht="22.5">
      <c r="A169" s="59">
        <v>168</v>
      </c>
      <c r="B169" s="48" t="s">
        <v>605</v>
      </c>
      <c r="C169" s="39" t="s">
        <v>604</v>
      </c>
      <c r="D169" s="48" t="s">
        <v>4153</v>
      </c>
      <c r="E169" s="60" t="s">
        <v>4472</v>
      </c>
      <c r="F169" s="39" t="s">
        <v>4473</v>
      </c>
    </row>
    <row r="170" spans="1:6" ht="33.75">
      <c r="A170" s="59">
        <v>169</v>
      </c>
      <c r="B170" s="48" t="s">
        <v>607</v>
      </c>
      <c r="C170" s="39" t="s">
        <v>4474</v>
      </c>
      <c r="D170" s="48" t="s">
        <v>4212</v>
      </c>
      <c r="E170" s="60" t="s">
        <v>4475</v>
      </c>
      <c r="F170" s="39" t="s">
        <v>4476</v>
      </c>
    </row>
    <row r="171" spans="1:6" ht="25.5">
      <c r="A171" s="59">
        <v>170</v>
      </c>
      <c r="B171" s="48" t="s">
        <v>597</v>
      </c>
      <c r="C171" s="39" t="s">
        <v>596</v>
      </c>
      <c r="D171" s="48" t="s">
        <v>4153</v>
      </c>
      <c r="E171" s="60" t="s">
        <v>4477</v>
      </c>
      <c r="F171" s="39" t="s">
        <v>4478</v>
      </c>
    </row>
    <row r="172" spans="1:6" ht="12.75">
      <c r="A172" s="59">
        <v>171</v>
      </c>
      <c r="B172" s="48" t="s">
        <v>609</v>
      </c>
      <c r="C172" s="39" t="s">
        <v>608</v>
      </c>
      <c r="D172" s="48" t="s">
        <v>4147</v>
      </c>
      <c r="E172" s="60"/>
      <c r="F172" s="39" t="s">
        <v>4479</v>
      </c>
    </row>
    <row r="173" spans="1:6" ht="12.75">
      <c r="A173" s="59">
        <v>172</v>
      </c>
      <c r="B173" s="48" t="s">
        <v>611</v>
      </c>
      <c r="C173" s="39" t="s">
        <v>610</v>
      </c>
      <c r="D173" s="48" t="s">
        <v>4153</v>
      </c>
      <c r="E173" s="60"/>
      <c r="F173" s="39" t="s">
        <v>4480</v>
      </c>
    </row>
    <row r="174" spans="1:6" ht="25.5">
      <c r="A174" s="59">
        <v>173</v>
      </c>
      <c r="B174" s="48" t="s">
        <v>613</v>
      </c>
      <c r="C174" s="39" t="s">
        <v>612</v>
      </c>
      <c r="D174" s="48" t="s">
        <v>4147</v>
      </c>
      <c r="E174" s="60" t="s">
        <v>4481</v>
      </c>
      <c r="F174" s="39" t="s">
        <v>4482</v>
      </c>
    </row>
    <row r="175" spans="1:6" ht="45">
      <c r="A175" s="59">
        <v>174</v>
      </c>
      <c r="B175" s="48" t="s">
        <v>4483</v>
      </c>
      <c r="C175" s="39" t="s">
        <v>4484</v>
      </c>
      <c r="D175" s="48" t="s">
        <v>4153</v>
      </c>
      <c r="E175" s="60" t="s">
        <v>4485</v>
      </c>
      <c r="F175" s="39" t="s">
        <v>4486</v>
      </c>
    </row>
    <row r="176" spans="1:6" ht="25.5">
      <c r="A176" s="59">
        <v>175</v>
      </c>
      <c r="B176" s="48" t="s">
        <v>615</v>
      </c>
      <c r="C176" s="39" t="s">
        <v>614</v>
      </c>
      <c r="D176" s="48" t="s">
        <v>4153</v>
      </c>
      <c r="E176" s="60"/>
      <c r="F176" s="39" t="s">
        <v>4487</v>
      </c>
    </row>
    <row r="177" spans="1:6" ht="25.5">
      <c r="A177" s="59">
        <v>176</v>
      </c>
      <c r="B177" s="48" t="s">
        <v>617</v>
      </c>
      <c r="C177" s="39" t="s">
        <v>616</v>
      </c>
      <c r="D177" s="48" t="s">
        <v>4153</v>
      </c>
      <c r="E177" s="60"/>
      <c r="F177" s="39" t="s">
        <v>4488</v>
      </c>
    </row>
    <row r="178" spans="1:6" ht="25.5">
      <c r="A178" s="59">
        <v>177</v>
      </c>
      <c r="B178" s="48" t="s">
        <v>620</v>
      </c>
      <c r="C178" s="39" t="s">
        <v>619</v>
      </c>
      <c r="D178" s="48" t="s">
        <v>4153</v>
      </c>
      <c r="E178" s="60"/>
      <c r="F178" s="39" t="s">
        <v>4489</v>
      </c>
    </row>
    <row r="179" spans="1:6" ht="25.5">
      <c r="A179" s="59">
        <v>178</v>
      </c>
      <c r="B179" s="48" t="s">
        <v>622</v>
      </c>
      <c r="C179" s="39" t="s">
        <v>621</v>
      </c>
      <c r="D179" s="48" t="s">
        <v>4153</v>
      </c>
      <c r="E179" s="60"/>
      <c r="F179" s="39" t="s">
        <v>4490</v>
      </c>
    </row>
    <row r="180" spans="1:6" ht="25.5">
      <c r="A180" s="59">
        <v>179</v>
      </c>
      <c r="B180" s="48" t="s">
        <v>4491</v>
      </c>
      <c r="C180" s="39" t="s">
        <v>4492</v>
      </c>
      <c r="D180" s="48" t="s">
        <v>4153</v>
      </c>
      <c r="E180" s="60"/>
      <c r="F180" s="39" t="s">
        <v>4493</v>
      </c>
    </row>
    <row r="181" spans="1:6" ht="25.5">
      <c r="A181" s="59">
        <v>180</v>
      </c>
      <c r="B181" s="48" t="s">
        <v>624</v>
      </c>
      <c r="C181" s="39" t="s">
        <v>623</v>
      </c>
      <c r="D181" s="48" t="s">
        <v>4153</v>
      </c>
      <c r="E181" s="60"/>
      <c r="F181" s="39" t="s">
        <v>4494</v>
      </c>
    </row>
    <row r="182" spans="1:6" ht="25.5">
      <c r="A182" s="59">
        <v>181</v>
      </c>
      <c r="B182" s="48" t="s">
        <v>626</v>
      </c>
      <c r="C182" s="39" t="s">
        <v>625</v>
      </c>
      <c r="D182" s="48" t="s">
        <v>4147</v>
      </c>
      <c r="E182" s="60"/>
      <c r="F182" s="39" t="s">
        <v>4495</v>
      </c>
    </row>
    <row r="183" spans="1:6" ht="12.75">
      <c r="A183" s="59">
        <v>182</v>
      </c>
      <c r="B183" s="48" t="s">
        <v>628</v>
      </c>
      <c r="C183" s="39" t="s">
        <v>627</v>
      </c>
      <c r="D183" s="48" t="s">
        <v>4153</v>
      </c>
      <c r="E183" s="60"/>
      <c r="F183" s="39" t="s">
        <v>4496</v>
      </c>
    </row>
    <row r="184" spans="1:6" ht="25.5">
      <c r="A184" s="59">
        <v>183</v>
      </c>
      <c r="B184" s="48" t="s">
        <v>630</v>
      </c>
      <c r="C184" s="39" t="s">
        <v>629</v>
      </c>
      <c r="D184" s="48" t="s">
        <v>4153</v>
      </c>
      <c r="E184" s="60"/>
      <c r="F184" s="39" t="s">
        <v>4497</v>
      </c>
    </row>
    <row r="185" spans="1:6" ht="25.5">
      <c r="A185" s="59">
        <v>184</v>
      </c>
      <c r="B185" s="48" t="s">
        <v>632</v>
      </c>
      <c r="C185" s="39" t="s">
        <v>631</v>
      </c>
      <c r="D185" s="48" t="s">
        <v>4147</v>
      </c>
      <c r="E185" s="60"/>
      <c r="F185" s="39" t="s">
        <v>4498</v>
      </c>
    </row>
    <row r="186" spans="1:6" ht="56.25">
      <c r="A186" s="59">
        <v>185</v>
      </c>
      <c r="B186" s="48" t="s">
        <v>634</v>
      </c>
      <c r="C186" s="39" t="s">
        <v>633</v>
      </c>
      <c r="D186" s="48" t="s">
        <v>1198</v>
      </c>
      <c r="E186" s="60" t="s">
        <v>4499</v>
      </c>
      <c r="F186" s="39" t="s">
        <v>4500</v>
      </c>
    </row>
    <row r="187" spans="1:6" ht="33.75">
      <c r="A187" s="59">
        <v>186</v>
      </c>
      <c r="B187" s="48" t="s">
        <v>4501</v>
      </c>
      <c r="C187" s="39" t="s">
        <v>4502</v>
      </c>
      <c r="D187" s="48" t="s">
        <v>4147</v>
      </c>
      <c r="E187" s="60" t="s">
        <v>4460</v>
      </c>
      <c r="F187" s="39" t="s">
        <v>4503</v>
      </c>
    </row>
    <row r="188" spans="1:6" ht="25.5">
      <c r="A188" s="59">
        <v>187</v>
      </c>
      <c r="B188" s="48" t="s">
        <v>636</v>
      </c>
      <c r="C188" s="39" t="s">
        <v>635</v>
      </c>
      <c r="D188" s="48" t="s">
        <v>4147</v>
      </c>
      <c r="E188" s="60"/>
      <c r="F188" s="39" t="s">
        <v>4504</v>
      </c>
    </row>
    <row r="189" spans="1:6" ht="25.5">
      <c r="A189" s="59">
        <v>188</v>
      </c>
      <c r="B189" s="48" t="s">
        <v>638</v>
      </c>
      <c r="C189" s="39" t="s">
        <v>637</v>
      </c>
      <c r="D189" s="48" t="s">
        <v>4153</v>
      </c>
      <c r="E189" s="60"/>
      <c r="F189" s="39" t="s">
        <v>4505</v>
      </c>
    </row>
    <row r="190" spans="1:6" ht="45">
      <c r="A190" s="59">
        <v>189</v>
      </c>
      <c r="B190" s="48" t="s">
        <v>640</v>
      </c>
      <c r="C190" s="39" t="s">
        <v>639</v>
      </c>
      <c r="D190" s="48" t="s">
        <v>4147</v>
      </c>
      <c r="E190" s="60" t="s">
        <v>4506</v>
      </c>
      <c r="F190" s="39" t="s">
        <v>4507</v>
      </c>
    </row>
    <row r="191" spans="1:6" ht="25.5">
      <c r="A191" s="59">
        <v>190</v>
      </c>
      <c r="B191" s="48" t="s">
        <v>642</v>
      </c>
      <c r="C191" s="39" t="s">
        <v>641</v>
      </c>
      <c r="D191" s="48" t="s">
        <v>4147</v>
      </c>
      <c r="E191" s="60"/>
      <c r="F191" s="39" t="s">
        <v>4508</v>
      </c>
    </row>
    <row r="192" spans="1:6" ht="33.75">
      <c r="A192" s="59">
        <v>191</v>
      </c>
      <c r="B192" s="48" t="s">
        <v>4509</v>
      </c>
      <c r="C192" s="39" t="s">
        <v>618</v>
      </c>
      <c r="D192" s="48" t="s">
        <v>4153</v>
      </c>
      <c r="E192" s="60" t="s">
        <v>4510</v>
      </c>
      <c r="F192" s="39" t="s">
        <v>4511</v>
      </c>
    </row>
    <row r="193" spans="1:6" ht="67.5">
      <c r="A193" s="59">
        <v>192</v>
      </c>
      <c r="B193" s="48" t="s">
        <v>4512</v>
      </c>
      <c r="C193" s="39" t="s">
        <v>4513</v>
      </c>
      <c r="D193" s="48" t="s">
        <v>4176</v>
      </c>
      <c r="E193" s="60" t="s">
        <v>4514</v>
      </c>
      <c r="F193" s="39" t="s">
        <v>4515</v>
      </c>
    </row>
    <row r="194" spans="1:6" ht="33.75">
      <c r="A194" s="59">
        <v>193</v>
      </c>
      <c r="B194" s="48" t="s">
        <v>4516</v>
      </c>
      <c r="C194" s="39" t="s">
        <v>4517</v>
      </c>
      <c r="D194" s="48" t="s">
        <v>4176</v>
      </c>
      <c r="E194" s="60" t="s">
        <v>4518</v>
      </c>
      <c r="F194" s="39" t="s">
        <v>4519</v>
      </c>
    </row>
    <row r="195" spans="1:6" ht="33.75">
      <c r="A195" s="59">
        <v>194</v>
      </c>
      <c r="B195" s="48" t="s">
        <v>644</v>
      </c>
      <c r="C195" s="39" t="s">
        <v>643</v>
      </c>
      <c r="D195" s="48" t="s">
        <v>4153</v>
      </c>
      <c r="E195" s="60" t="s">
        <v>4520</v>
      </c>
      <c r="F195" s="39" t="s">
        <v>4521</v>
      </c>
    </row>
    <row r="196" spans="1:6" ht="25.5">
      <c r="A196" s="59">
        <v>195</v>
      </c>
      <c r="B196" s="48" t="s">
        <v>646</v>
      </c>
      <c r="C196" s="39" t="s">
        <v>645</v>
      </c>
      <c r="D196" s="48" t="s">
        <v>4147</v>
      </c>
      <c r="E196" s="60"/>
      <c r="F196" s="39" t="s">
        <v>4522</v>
      </c>
    </row>
    <row r="197" spans="1:6" ht="25.5">
      <c r="A197" s="59">
        <v>196</v>
      </c>
      <c r="B197" s="48" t="s">
        <v>648</v>
      </c>
      <c r="C197" s="39" t="s">
        <v>647</v>
      </c>
      <c r="D197" s="48" t="s">
        <v>4147</v>
      </c>
      <c r="E197" s="60"/>
      <c r="F197" s="39" t="s">
        <v>4523</v>
      </c>
    </row>
    <row r="198" spans="1:6" ht="12.75">
      <c r="A198" s="59">
        <v>197</v>
      </c>
      <c r="B198" s="48" t="s">
        <v>650</v>
      </c>
      <c r="C198" s="39" t="s">
        <v>649</v>
      </c>
      <c r="D198" s="48" t="s">
        <v>4147</v>
      </c>
      <c r="E198" s="60"/>
      <c r="F198" s="39" t="s">
        <v>4524</v>
      </c>
    </row>
    <row r="199" spans="1:6" ht="25.5">
      <c r="A199" s="59">
        <v>198</v>
      </c>
      <c r="B199" s="48" t="s">
        <v>652</v>
      </c>
      <c r="C199" s="39" t="s">
        <v>651</v>
      </c>
      <c r="D199" s="48" t="s">
        <v>4153</v>
      </c>
      <c r="E199" s="60"/>
      <c r="F199" s="39" t="s">
        <v>4525</v>
      </c>
    </row>
    <row r="200" spans="1:6" ht="33.75">
      <c r="A200" s="59">
        <v>199</v>
      </c>
      <c r="B200" s="48" t="s">
        <v>654</v>
      </c>
      <c r="C200" s="39" t="s">
        <v>653</v>
      </c>
      <c r="D200" s="48" t="s">
        <v>4153</v>
      </c>
      <c r="E200" s="60" t="s">
        <v>4526</v>
      </c>
      <c r="F200" s="39" t="s">
        <v>4527</v>
      </c>
    </row>
    <row r="201" spans="1:6" ht="25.5">
      <c r="A201" s="59">
        <v>200</v>
      </c>
      <c r="B201" s="48" t="s">
        <v>656</v>
      </c>
      <c r="C201" s="39" t="s">
        <v>655</v>
      </c>
      <c r="D201" s="48" t="s">
        <v>4153</v>
      </c>
      <c r="E201" s="60"/>
      <c r="F201" s="39" t="s">
        <v>4528</v>
      </c>
    </row>
    <row r="202" spans="1:6" ht="56.25">
      <c r="A202" s="59">
        <v>201</v>
      </c>
      <c r="B202" s="48" t="s">
        <v>658</v>
      </c>
      <c r="C202" s="39" t="s">
        <v>657</v>
      </c>
      <c r="D202" s="48" t="s">
        <v>4147</v>
      </c>
      <c r="E202" s="60" t="s">
        <v>4529</v>
      </c>
      <c r="F202" s="39" t="s">
        <v>4530</v>
      </c>
    </row>
    <row r="203" spans="1:6" ht="25.5">
      <c r="A203" s="59">
        <v>202</v>
      </c>
      <c r="B203" s="48" t="s">
        <v>660</v>
      </c>
      <c r="C203" s="39" t="s">
        <v>659</v>
      </c>
      <c r="D203" s="48" t="s">
        <v>4147</v>
      </c>
      <c r="E203" s="60"/>
      <c r="F203" s="39" t="s">
        <v>4531</v>
      </c>
    </row>
    <row r="204" spans="1:6" ht="25.5">
      <c r="A204" s="59">
        <v>203</v>
      </c>
      <c r="B204" s="48" t="s">
        <v>662</v>
      </c>
      <c r="C204" s="39" t="s">
        <v>661</v>
      </c>
      <c r="D204" s="48" t="s">
        <v>4159</v>
      </c>
      <c r="E204" s="60" t="s">
        <v>4532</v>
      </c>
      <c r="F204" s="39" t="s">
        <v>4533</v>
      </c>
    </row>
    <row r="205" spans="1:6" ht="22.5">
      <c r="A205" s="59">
        <v>204</v>
      </c>
      <c r="B205" s="48" t="s">
        <v>664</v>
      </c>
      <c r="C205" s="39" t="s">
        <v>663</v>
      </c>
      <c r="D205" s="48" t="s">
        <v>4159</v>
      </c>
      <c r="E205" s="60" t="s">
        <v>4534</v>
      </c>
      <c r="F205" s="39" t="s">
        <v>4535</v>
      </c>
    </row>
    <row r="206" spans="1:6" ht="22.5">
      <c r="A206" s="59">
        <v>205</v>
      </c>
      <c r="B206" s="48" t="s">
        <v>666</v>
      </c>
      <c r="C206" s="39" t="s">
        <v>665</v>
      </c>
      <c r="D206" s="48" t="s">
        <v>4159</v>
      </c>
      <c r="E206" s="60" t="s">
        <v>4536</v>
      </c>
      <c r="F206" s="39" t="s">
        <v>4537</v>
      </c>
    </row>
    <row r="207" spans="1:6" ht="12.75">
      <c r="A207" s="59">
        <v>206</v>
      </c>
      <c r="B207" s="48" t="s">
        <v>668</v>
      </c>
      <c r="C207" s="39" t="s">
        <v>667</v>
      </c>
      <c r="D207" s="48" t="s">
        <v>4153</v>
      </c>
      <c r="E207" s="60"/>
      <c r="F207" s="39" t="s">
        <v>4538</v>
      </c>
    </row>
    <row r="208" spans="1:6" ht="38.25">
      <c r="A208" s="59">
        <v>207</v>
      </c>
      <c r="B208" s="48" t="s">
        <v>670</v>
      </c>
      <c r="C208" s="39" t="s">
        <v>669</v>
      </c>
      <c r="D208" s="48" t="s">
        <v>4153</v>
      </c>
      <c r="E208" s="60" t="s">
        <v>4539</v>
      </c>
      <c r="F208" s="39" t="s">
        <v>4540</v>
      </c>
    </row>
    <row r="209" spans="1:6" ht="12.75">
      <c r="A209" s="59">
        <v>208</v>
      </c>
      <c r="B209" s="48" t="s">
        <v>4541</v>
      </c>
      <c r="C209" s="39" t="s">
        <v>4542</v>
      </c>
      <c r="D209" s="48" t="s">
        <v>4159</v>
      </c>
      <c r="E209" s="60" t="s">
        <v>4543</v>
      </c>
      <c r="F209" s="39" t="s">
        <v>4544</v>
      </c>
    </row>
    <row r="210" spans="1:6" ht="33.75">
      <c r="A210" s="59">
        <v>209</v>
      </c>
      <c r="B210" s="48" t="s">
        <v>4545</v>
      </c>
      <c r="C210" s="39" t="s">
        <v>4546</v>
      </c>
      <c r="D210" s="48" t="s">
        <v>4159</v>
      </c>
      <c r="E210" s="60" t="s">
        <v>4547</v>
      </c>
      <c r="F210" s="39" t="s">
        <v>4548</v>
      </c>
    </row>
    <row r="211" spans="1:6" ht="25.5">
      <c r="A211" s="59">
        <v>210</v>
      </c>
      <c r="B211" s="48" t="s">
        <v>4549</v>
      </c>
      <c r="C211" s="39" t="s">
        <v>4550</v>
      </c>
      <c r="D211" s="48" t="s">
        <v>1198</v>
      </c>
      <c r="E211" s="60" t="s">
        <v>4551</v>
      </c>
      <c r="F211" s="39" t="s">
        <v>4552</v>
      </c>
    </row>
    <row r="212" spans="1:6" ht="25.5">
      <c r="A212" s="59">
        <v>211</v>
      </c>
      <c r="B212" s="48" t="s">
        <v>4553</v>
      </c>
      <c r="C212" s="39" t="s">
        <v>4554</v>
      </c>
      <c r="D212" s="48" t="s">
        <v>4180</v>
      </c>
      <c r="E212" s="60" t="s">
        <v>4555</v>
      </c>
      <c r="F212" s="39" t="s">
        <v>4556</v>
      </c>
    </row>
    <row r="213" spans="1:6" ht="25.5">
      <c r="A213" s="59">
        <v>212</v>
      </c>
      <c r="B213" s="48" t="s">
        <v>672</v>
      </c>
      <c r="C213" s="39" t="s">
        <v>671</v>
      </c>
      <c r="D213" s="48" t="s">
        <v>4147</v>
      </c>
      <c r="E213" s="60"/>
      <c r="F213" s="39" t="s">
        <v>4557</v>
      </c>
    </row>
    <row r="214" spans="1:6" ht="12.75">
      <c r="A214" s="59">
        <v>213</v>
      </c>
      <c r="B214" s="48" t="s">
        <v>4558</v>
      </c>
      <c r="C214" s="39" t="s">
        <v>4559</v>
      </c>
      <c r="D214" s="48" t="s">
        <v>1198</v>
      </c>
      <c r="E214" s="60"/>
      <c r="F214" s="39" t="s">
        <v>4560</v>
      </c>
    </row>
    <row r="215" spans="1:6" ht="12.75">
      <c r="A215" s="59">
        <v>214</v>
      </c>
      <c r="B215" s="48" t="s">
        <v>674</v>
      </c>
      <c r="C215" s="39" t="s">
        <v>673</v>
      </c>
      <c r="D215" s="48" t="s">
        <v>4153</v>
      </c>
      <c r="E215" s="60"/>
      <c r="F215" s="39" t="s">
        <v>4561</v>
      </c>
    </row>
    <row r="216" spans="1:6" ht="33.75">
      <c r="A216" s="59">
        <v>215</v>
      </c>
      <c r="B216" s="48" t="s">
        <v>4562</v>
      </c>
      <c r="C216" s="39" t="s">
        <v>506</v>
      </c>
      <c r="D216" s="48" t="s">
        <v>1198</v>
      </c>
      <c r="E216" s="60" t="s">
        <v>4563</v>
      </c>
      <c r="F216" s="39" t="s">
        <v>4564</v>
      </c>
    </row>
    <row r="217" spans="1:6" ht="12.75">
      <c r="A217" s="59">
        <v>216</v>
      </c>
      <c r="B217" s="48" t="s">
        <v>676</v>
      </c>
      <c r="C217" s="39" t="s">
        <v>675</v>
      </c>
      <c r="D217" s="48" t="s">
        <v>4153</v>
      </c>
      <c r="E217" s="60"/>
      <c r="F217" s="39" t="s">
        <v>4565</v>
      </c>
    </row>
    <row r="218" spans="1:6" ht="25.5">
      <c r="A218" s="59">
        <v>217</v>
      </c>
      <c r="B218" s="48" t="s">
        <v>873</v>
      </c>
      <c r="C218" s="39" t="s">
        <v>872</v>
      </c>
      <c r="D218" s="48" t="s">
        <v>4153</v>
      </c>
      <c r="E218" s="60"/>
      <c r="F218" s="39" t="s">
        <v>4566</v>
      </c>
    </row>
    <row r="219" spans="1:6" ht="33.75">
      <c r="A219" s="59">
        <v>218</v>
      </c>
      <c r="B219" s="48" t="s">
        <v>4567</v>
      </c>
      <c r="C219" s="39" t="s">
        <v>4568</v>
      </c>
      <c r="D219" s="48" t="s">
        <v>4153</v>
      </c>
      <c r="E219" s="60" t="s">
        <v>4569</v>
      </c>
      <c r="F219" s="39" t="s">
        <v>4570</v>
      </c>
    </row>
    <row r="220" spans="1:6" ht="12.75">
      <c r="A220" s="59">
        <v>219</v>
      </c>
      <c r="B220" s="48" t="s">
        <v>678</v>
      </c>
      <c r="C220" s="39" t="s">
        <v>677</v>
      </c>
      <c r="D220" s="48" t="s">
        <v>1198</v>
      </c>
      <c r="E220" s="60"/>
      <c r="F220" s="39" t="s">
        <v>4571</v>
      </c>
    </row>
    <row r="221" spans="1:6" ht="12.75">
      <c r="A221" s="59">
        <v>220</v>
      </c>
      <c r="B221" s="48" t="s">
        <v>680</v>
      </c>
      <c r="C221" s="39" t="s">
        <v>679</v>
      </c>
      <c r="D221" s="48" t="s">
        <v>4153</v>
      </c>
      <c r="E221" s="60"/>
      <c r="F221" s="39" t="s">
        <v>4572</v>
      </c>
    </row>
    <row r="222" spans="1:6" ht="25.5">
      <c r="A222" s="59">
        <v>221</v>
      </c>
      <c r="B222" s="48" t="s">
        <v>682</v>
      </c>
      <c r="C222" s="39" t="s">
        <v>681</v>
      </c>
      <c r="D222" s="48" t="s">
        <v>1198</v>
      </c>
      <c r="E222" s="60"/>
      <c r="F222" s="39" t="s">
        <v>4573</v>
      </c>
    </row>
    <row r="223" spans="1:6" ht="25.5">
      <c r="A223" s="59">
        <v>222</v>
      </c>
      <c r="B223" s="48" t="s">
        <v>684</v>
      </c>
      <c r="C223" s="39" t="s">
        <v>683</v>
      </c>
      <c r="D223" s="48" t="s">
        <v>4153</v>
      </c>
      <c r="E223" s="60"/>
      <c r="F223" s="39" t="s">
        <v>4574</v>
      </c>
    </row>
    <row r="224" spans="1:6" ht="12.75">
      <c r="A224" s="59">
        <v>223</v>
      </c>
      <c r="B224" s="48" t="s">
        <v>4575</v>
      </c>
      <c r="C224" s="39" t="s">
        <v>4576</v>
      </c>
      <c r="D224" s="48" t="s">
        <v>4153</v>
      </c>
      <c r="E224" s="60"/>
      <c r="F224" s="39" t="s">
        <v>4577</v>
      </c>
    </row>
    <row r="225" spans="1:6" ht="12.75">
      <c r="A225" s="59">
        <v>224</v>
      </c>
      <c r="B225" s="48" t="s">
        <v>686</v>
      </c>
      <c r="C225" s="39" t="s">
        <v>685</v>
      </c>
      <c r="D225" s="48" t="s">
        <v>4153</v>
      </c>
      <c r="E225" s="60"/>
      <c r="F225" s="39" t="s">
        <v>4578</v>
      </c>
    </row>
    <row r="226" spans="1:6" ht="12.75">
      <c r="A226" s="59">
        <v>225</v>
      </c>
      <c r="B226" s="48" t="s">
        <v>4579</v>
      </c>
      <c r="C226" s="39" t="s">
        <v>4580</v>
      </c>
      <c r="D226" s="48" t="s">
        <v>4153</v>
      </c>
      <c r="E226" s="60"/>
      <c r="F226" s="39" t="s">
        <v>4581</v>
      </c>
    </row>
    <row r="227" spans="1:6" ht="12.75">
      <c r="A227" s="59">
        <v>226</v>
      </c>
      <c r="B227" s="48" t="s">
        <v>688</v>
      </c>
      <c r="C227" s="39" t="s">
        <v>687</v>
      </c>
      <c r="D227" s="48" t="s">
        <v>1198</v>
      </c>
      <c r="E227" s="60"/>
      <c r="F227" s="39" t="s">
        <v>4582</v>
      </c>
    </row>
    <row r="228" spans="1:6" ht="12.75">
      <c r="A228" s="59">
        <v>227</v>
      </c>
      <c r="B228" s="48" t="s">
        <v>722</v>
      </c>
      <c r="C228" s="39" t="s">
        <v>721</v>
      </c>
      <c r="D228" s="48" t="s">
        <v>4147</v>
      </c>
      <c r="E228" s="60"/>
      <c r="F228" s="39" t="s">
        <v>4583</v>
      </c>
    </row>
    <row r="229" spans="1:6" ht="12.75">
      <c r="A229" s="59">
        <v>228</v>
      </c>
      <c r="B229" s="48" t="s">
        <v>690</v>
      </c>
      <c r="C229" s="39" t="s">
        <v>689</v>
      </c>
      <c r="D229" s="48" t="s">
        <v>4153</v>
      </c>
      <c r="E229" s="60"/>
      <c r="F229" s="39" t="s">
        <v>4584</v>
      </c>
    </row>
    <row r="230" spans="1:6" ht="33.75">
      <c r="A230" s="59">
        <v>229</v>
      </c>
      <c r="B230" s="48" t="s">
        <v>4585</v>
      </c>
      <c r="C230" s="39" t="s">
        <v>606</v>
      </c>
      <c r="D230" s="48" t="s">
        <v>4153</v>
      </c>
      <c r="E230" s="60" t="s">
        <v>4586</v>
      </c>
      <c r="F230" s="39" t="s">
        <v>4587</v>
      </c>
    </row>
    <row r="231" spans="1:6" ht="12.75">
      <c r="A231" s="59">
        <v>230</v>
      </c>
      <c r="B231" s="48" t="s">
        <v>692</v>
      </c>
      <c r="C231" s="39" t="s">
        <v>691</v>
      </c>
      <c r="D231" s="48" t="s">
        <v>4153</v>
      </c>
      <c r="E231" s="60"/>
      <c r="F231" s="39" t="s">
        <v>4588</v>
      </c>
    </row>
    <row r="232" spans="1:6" ht="25.5">
      <c r="A232" s="59">
        <v>231</v>
      </c>
      <c r="B232" s="48" t="s">
        <v>694</v>
      </c>
      <c r="C232" s="39" t="s">
        <v>693</v>
      </c>
      <c r="D232" s="48" t="s">
        <v>4153</v>
      </c>
      <c r="E232" s="60"/>
      <c r="F232" s="39" t="s">
        <v>4589</v>
      </c>
    </row>
    <row r="233" spans="1:6" ht="25.5">
      <c r="A233" s="59">
        <v>232</v>
      </c>
      <c r="B233" s="48" t="s">
        <v>696</v>
      </c>
      <c r="C233" s="39" t="s">
        <v>695</v>
      </c>
      <c r="D233" s="48" t="s">
        <v>4153</v>
      </c>
      <c r="E233" s="60"/>
      <c r="F233" s="39" t="s">
        <v>4590</v>
      </c>
    </row>
    <row r="234" spans="1:6" ht="12.75">
      <c r="A234" s="59">
        <v>233</v>
      </c>
      <c r="B234" s="48" t="s">
        <v>698</v>
      </c>
      <c r="C234" s="39" t="s">
        <v>697</v>
      </c>
      <c r="D234" s="48" t="s">
        <v>4153</v>
      </c>
      <c r="E234" s="60"/>
      <c r="F234" s="39" t="s">
        <v>4591</v>
      </c>
    </row>
    <row r="235" spans="1:6" ht="33.75">
      <c r="A235" s="59">
        <v>234</v>
      </c>
      <c r="B235" s="48" t="s">
        <v>700</v>
      </c>
      <c r="C235" s="39" t="s">
        <v>699</v>
      </c>
      <c r="D235" s="48" t="s">
        <v>4153</v>
      </c>
      <c r="E235" s="60" t="s">
        <v>4592</v>
      </c>
      <c r="F235" s="39" t="s">
        <v>4593</v>
      </c>
    </row>
    <row r="236" spans="1:6" ht="25.5">
      <c r="A236" s="59">
        <v>235</v>
      </c>
      <c r="B236" s="48" t="s">
        <v>724</v>
      </c>
      <c r="C236" s="39" t="s">
        <v>723</v>
      </c>
      <c r="D236" s="48" t="s">
        <v>4153</v>
      </c>
      <c r="E236" s="60"/>
      <c r="F236" s="39" t="s">
        <v>4594</v>
      </c>
    </row>
    <row r="237" spans="1:6" ht="25.5">
      <c r="A237" s="59">
        <v>236</v>
      </c>
      <c r="B237" s="48" t="s">
        <v>726</v>
      </c>
      <c r="C237" s="39" t="s">
        <v>725</v>
      </c>
      <c r="D237" s="48" t="s">
        <v>4147</v>
      </c>
      <c r="E237" s="60"/>
      <c r="F237" s="39" t="s">
        <v>4595</v>
      </c>
    </row>
    <row r="238" spans="1:6" ht="25.5">
      <c r="A238" s="59">
        <v>237</v>
      </c>
      <c r="B238" s="48" t="s">
        <v>4596</v>
      </c>
      <c r="C238" s="39" t="s">
        <v>702</v>
      </c>
      <c r="D238" s="48" t="s">
        <v>4153</v>
      </c>
      <c r="E238" s="60" t="s">
        <v>4597</v>
      </c>
      <c r="F238" s="39" t="s">
        <v>4598</v>
      </c>
    </row>
    <row r="239" spans="1:6" ht="33.75">
      <c r="A239" s="59">
        <v>238</v>
      </c>
      <c r="B239" s="48" t="s">
        <v>4599</v>
      </c>
      <c r="C239" s="39" t="s">
        <v>701</v>
      </c>
      <c r="D239" s="48" t="s">
        <v>1198</v>
      </c>
      <c r="E239" s="60" t="s">
        <v>4600</v>
      </c>
      <c r="F239" s="39" t="s">
        <v>4601</v>
      </c>
    </row>
    <row r="240" spans="1:6" ht="25.5">
      <c r="A240" s="59">
        <v>239</v>
      </c>
      <c r="B240" s="48" t="s">
        <v>704</v>
      </c>
      <c r="C240" s="39" t="s">
        <v>703</v>
      </c>
      <c r="D240" s="48" t="s">
        <v>4153</v>
      </c>
      <c r="E240" s="60"/>
      <c r="F240" s="39" t="s">
        <v>4602</v>
      </c>
    </row>
    <row r="241" spans="1:6" ht="25.5">
      <c r="A241" s="59">
        <v>240</v>
      </c>
      <c r="B241" s="48" t="s">
        <v>706</v>
      </c>
      <c r="C241" s="39" t="s">
        <v>705</v>
      </c>
      <c r="D241" s="48" t="s">
        <v>4153</v>
      </c>
      <c r="E241" s="60"/>
      <c r="F241" s="39" t="s">
        <v>4603</v>
      </c>
    </row>
    <row r="242" spans="1:6" ht="25.5">
      <c r="A242" s="59">
        <v>241</v>
      </c>
      <c r="B242" s="48" t="s">
        <v>708</v>
      </c>
      <c r="C242" s="39" t="s">
        <v>707</v>
      </c>
      <c r="D242" s="48" t="s">
        <v>1198</v>
      </c>
      <c r="E242" s="60"/>
      <c r="F242" s="39" t="s">
        <v>4604</v>
      </c>
    </row>
    <row r="243" spans="1:6" ht="25.5">
      <c r="A243" s="59">
        <v>242</v>
      </c>
      <c r="B243" s="48" t="s">
        <v>4605</v>
      </c>
      <c r="C243" s="39" t="s">
        <v>4606</v>
      </c>
      <c r="D243" s="48" t="s">
        <v>4153</v>
      </c>
      <c r="E243" s="60"/>
      <c r="F243" s="39" t="s">
        <v>4607</v>
      </c>
    </row>
    <row r="244" spans="1:6" ht="33.75">
      <c r="A244" s="59">
        <v>243</v>
      </c>
      <c r="B244" s="48" t="s">
        <v>4608</v>
      </c>
      <c r="C244" s="39" t="s">
        <v>4609</v>
      </c>
      <c r="D244" s="48" t="s">
        <v>4153</v>
      </c>
      <c r="E244" s="60" t="s">
        <v>4610</v>
      </c>
      <c r="F244" s="39" t="s">
        <v>4611</v>
      </c>
    </row>
    <row r="245" spans="1:6" ht="12.75">
      <c r="A245" s="59">
        <v>244</v>
      </c>
      <c r="B245" s="48" t="s">
        <v>710</v>
      </c>
      <c r="C245" s="39" t="s">
        <v>709</v>
      </c>
      <c r="D245" s="48" t="s">
        <v>4153</v>
      </c>
      <c r="E245" s="60"/>
      <c r="F245" s="39" t="s">
        <v>4612</v>
      </c>
    </row>
    <row r="246" spans="1:6" ht="12.75">
      <c r="A246" s="59">
        <v>245</v>
      </c>
      <c r="B246" s="48" t="s">
        <v>712</v>
      </c>
      <c r="C246" s="39" t="s">
        <v>711</v>
      </c>
      <c r="D246" s="48" t="s">
        <v>4147</v>
      </c>
      <c r="E246" s="60"/>
      <c r="F246" s="39" t="s">
        <v>4613</v>
      </c>
    </row>
    <row r="247" spans="1:6" ht="12.75">
      <c r="A247" s="59">
        <v>246</v>
      </c>
      <c r="B247" s="48" t="s">
        <v>714</v>
      </c>
      <c r="C247" s="39" t="s">
        <v>713</v>
      </c>
      <c r="D247" s="48" t="s">
        <v>1198</v>
      </c>
      <c r="E247" s="60"/>
      <c r="F247" s="39" t="s">
        <v>4614</v>
      </c>
    </row>
    <row r="248" spans="1:6" ht="25.5">
      <c r="A248" s="59">
        <v>247</v>
      </c>
      <c r="B248" s="48" t="s">
        <v>875</v>
      </c>
      <c r="C248" s="39" t="s">
        <v>874</v>
      </c>
      <c r="D248" s="48" t="s">
        <v>4290</v>
      </c>
      <c r="E248" s="60"/>
      <c r="F248" s="39" t="s">
        <v>4615</v>
      </c>
    </row>
    <row r="249" spans="1:6" ht="45">
      <c r="A249" s="59">
        <v>248</v>
      </c>
      <c r="B249" s="48" t="s">
        <v>4616</v>
      </c>
      <c r="C249" s="39" t="s">
        <v>4617</v>
      </c>
      <c r="D249" s="48" t="s">
        <v>1198</v>
      </c>
      <c r="E249" s="60" t="s">
        <v>4618</v>
      </c>
      <c r="F249" s="39" t="s">
        <v>4619</v>
      </c>
    </row>
    <row r="250" spans="1:6" ht="33.75">
      <c r="A250" s="59">
        <v>249</v>
      </c>
      <c r="B250" s="48" t="s">
        <v>718</v>
      </c>
      <c r="C250" s="39" t="s">
        <v>717</v>
      </c>
      <c r="D250" s="48" t="s">
        <v>4290</v>
      </c>
      <c r="E250" s="60" t="s">
        <v>4620</v>
      </c>
      <c r="F250" s="39" t="s">
        <v>4621</v>
      </c>
    </row>
    <row r="251" spans="1:6" ht="12.75">
      <c r="A251" s="59">
        <v>250</v>
      </c>
      <c r="B251" s="48" t="s">
        <v>716</v>
      </c>
      <c r="C251" s="39" t="s">
        <v>715</v>
      </c>
      <c r="D251" s="48" t="s">
        <v>4153</v>
      </c>
      <c r="E251" s="60"/>
      <c r="F251" s="39" t="s">
        <v>4622</v>
      </c>
    </row>
    <row r="252" spans="1:6" ht="12.75">
      <c r="A252" s="59">
        <v>251</v>
      </c>
      <c r="B252" s="48" t="s">
        <v>720</v>
      </c>
      <c r="C252" s="39" t="s">
        <v>719</v>
      </c>
      <c r="D252" s="48" t="s">
        <v>4147</v>
      </c>
      <c r="E252" s="60"/>
      <c r="F252" s="39" t="s">
        <v>4623</v>
      </c>
    </row>
    <row r="253" spans="1:6" ht="25.5">
      <c r="A253" s="59">
        <v>252</v>
      </c>
      <c r="B253" s="48" t="s">
        <v>4624</v>
      </c>
      <c r="C253" s="39" t="s">
        <v>4625</v>
      </c>
      <c r="D253" s="48" t="s">
        <v>4176</v>
      </c>
      <c r="E253" s="60"/>
      <c r="F253" s="39" t="s">
        <v>4626</v>
      </c>
    </row>
    <row r="254" spans="1:6" ht="25.5">
      <c r="A254" s="59">
        <v>253</v>
      </c>
      <c r="B254" s="48" t="s">
        <v>728</v>
      </c>
      <c r="C254" s="39" t="s">
        <v>727</v>
      </c>
      <c r="D254" s="48" t="s">
        <v>1198</v>
      </c>
      <c r="E254" s="60"/>
      <c r="F254" s="39" t="s">
        <v>4627</v>
      </c>
    </row>
    <row r="255" spans="1:6" ht="25.5">
      <c r="A255" s="59">
        <v>254</v>
      </c>
      <c r="B255" s="48" t="s">
        <v>730</v>
      </c>
      <c r="C255" s="39" t="s">
        <v>729</v>
      </c>
      <c r="D255" s="48" t="s">
        <v>1198</v>
      </c>
      <c r="E255" s="60"/>
      <c r="F255" s="39" t="s">
        <v>4628</v>
      </c>
    </row>
    <row r="256" spans="1:6" ht="25.5">
      <c r="A256" s="59">
        <v>255</v>
      </c>
      <c r="B256" s="48" t="s">
        <v>732</v>
      </c>
      <c r="C256" s="39" t="s">
        <v>731</v>
      </c>
      <c r="D256" s="48" t="s">
        <v>4153</v>
      </c>
      <c r="E256" s="60"/>
      <c r="F256" s="39" t="s">
        <v>4629</v>
      </c>
    </row>
    <row r="257" spans="1:6" ht="12.75">
      <c r="A257" s="59">
        <v>256</v>
      </c>
      <c r="B257" s="48" t="s">
        <v>734</v>
      </c>
      <c r="C257" s="39" t="s">
        <v>733</v>
      </c>
      <c r="D257" s="48" t="s">
        <v>4153</v>
      </c>
      <c r="E257" s="60"/>
      <c r="F257" s="39" t="s">
        <v>4630</v>
      </c>
    </row>
    <row r="258" spans="1:6" ht="12.75">
      <c r="A258" s="59">
        <v>257</v>
      </c>
      <c r="B258" s="48" t="s">
        <v>4631</v>
      </c>
      <c r="C258" s="39" t="s">
        <v>4632</v>
      </c>
      <c r="D258" s="48" t="s">
        <v>4153</v>
      </c>
      <c r="E258" s="60"/>
      <c r="F258" s="39" t="s">
        <v>4633</v>
      </c>
    </row>
    <row r="259" spans="1:6" ht="12.75">
      <c r="A259" s="59">
        <v>258</v>
      </c>
      <c r="B259" s="48" t="s">
        <v>736</v>
      </c>
      <c r="C259" s="39" t="s">
        <v>735</v>
      </c>
      <c r="D259" s="48" t="s">
        <v>4147</v>
      </c>
      <c r="E259" s="60"/>
      <c r="F259" s="39" t="s">
        <v>4634</v>
      </c>
    </row>
    <row r="260" spans="1:6" ht="12.75">
      <c r="A260" s="59">
        <v>259</v>
      </c>
      <c r="B260" s="48" t="s">
        <v>738</v>
      </c>
      <c r="C260" s="39" t="s">
        <v>737</v>
      </c>
      <c r="D260" s="48" t="s">
        <v>4153</v>
      </c>
      <c r="E260" s="60"/>
      <c r="F260" s="39" t="s">
        <v>4635</v>
      </c>
    </row>
    <row r="261" spans="1:6" ht="25.5">
      <c r="A261" s="59">
        <v>260</v>
      </c>
      <c r="B261" s="48" t="s">
        <v>740</v>
      </c>
      <c r="C261" s="39" t="s">
        <v>739</v>
      </c>
      <c r="D261" s="48" t="s">
        <v>4147</v>
      </c>
      <c r="E261" s="60"/>
      <c r="F261" s="39" t="s">
        <v>4636</v>
      </c>
    </row>
    <row r="262" spans="1:6" ht="25.5">
      <c r="A262" s="59">
        <v>261</v>
      </c>
      <c r="B262" s="48" t="s">
        <v>742</v>
      </c>
      <c r="C262" s="39" t="s">
        <v>741</v>
      </c>
      <c r="D262" s="48" t="s">
        <v>4290</v>
      </c>
      <c r="E262" s="60"/>
      <c r="F262" s="39" t="s">
        <v>4637</v>
      </c>
    </row>
    <row r="263" spans="1:6" ht="22.5">
      <c r="A263" s="59">
        <v>262</v>
      </c>
      <c r="B263" s="48" t="s">
        <v>744</v>
      </c>
      <c r="C263" s="39" t="s">
        <v>743</v>
      </c>
      <c r="D263" s="48" t="s">
        <v>4153</v>
      </c>
      <c r="E263" s="60" t="s">
        <v>4638</v>
      </c>
      <c r="F263" s="39" t="s">
        <v>4639</v>
      </c>
    </row>
    <row r="264" spans="1:6" ht="25.5">
      <c r="A264" s="59">
        <v>263</v>
      </c>
      <c r="B264" s="48" t="s">
        <v>746</v>
      </c>
      <c r="C264" s="39" t="s">
        <v>745</v>
      </c>
      <c r="D264" s="48" t="s">
        <v>1198</v>
      </c>
      <c r="E264" s="60"/>
      <c r="F264" s="39" t="s">
        <v>4640</v>
      </c>
    </row>
    <row r="265" spans="1:6" ht="12.75">
      <c r="A265" s="59">
        <v>264</v>
      </c>
      <c r="B265" s="48" t="s">
        <v>748</v>
      </c>
      <c r="C265" s="39" t="s">
        <v>747</v>
      </c>
      <c r="D265" s="48" t="s">
        <v>4153</v>
      </c>
      <c r="E265" s="60"/>
      <c r="F265" s="39" t="s">
        <v>4641</v>
      </c>
    </row>
    <row r="266" spans="1:6" ht="25.5">
      <c r="A266" s="59">
        <v>265</v>
      </c>
      <c r="B266" s="48" t="s">
        <v>750</v>
      </c>
      <c r="C266" s="39" t="s">
        <v>749</v>
      </c>
      <c r="D266" s="48" t="s">
        <v>4147</v>
      </c>
      <c r="E266" s="60"/>
      <c r="F266" s="39" t="s">
        <v>4642</v>
      </c>
    </row>
    <row r="267" spans="1:6" ht="22.5">
      <c r="A267" s="59">
        <v>266</v>
      </c>
      <c r="B267" s="48" t="s">
        <v>752</v>
      </c>
      <c r="C267" s="39" t="s">
        <v>751</v>
      </c>
      <c r="D267" s="48" t="s">
        <v>4147</v>
      </c>
      <c r="E267" s="60" t="s">
        <v>4643</v>
      </c>
      <c r="F267" s="39" t="s">
        <v>4644</v>
      </c>
    </row>
    <row r="268" spans="1:6" ht="12.75">
      <c r="A268" s="59">
        <v>267</v>
      </c>
      <c r="B268" s="48" t="s">
        <v>754</v>
      </c>
      <c r="C268" s="39" t="s">
        <v>753</v>
      </c>
      <c r="D268" s="48" t="s">
        <v>4147</v>
      </c>
      <c r="E268" s="60"/>
      <c r="F268" s="39" t="s">
        <v>4645</v>
      </c>
    </row>
    <row r="269" spans="1:6" ht="22.5">
      <c r="A269" s="59">
        <v>268</v>
      </c>
      <c r="B269" s="48" t="s">
        <v>756</v>
      </c>
      <c r="C269" s="39" t="s">
        <v>755</v>
      </c>
      <c r="D269" s="48" t="s">
        <v>4153</v>
      </c>
      <c r="E269" s="60" t="s">
        <v>4646</v>
      </c>
      <c r="F269" s="39" t="s">
        <v>4647</v>
      </c>
    </row>
    <row r="270" spans="1:6" ht="12.75">
      <c r="A270" s="59">
        <v>269</v>
      </c>
      <c r="B270" s="48" t="s">
        <v>758</v>
      </c>
      <c r="C270" s="39" t="s">
        <v>757</v>
      </c>
      <c r="D270" s="48" t="s">
        <v>4153</v>
      </c>
      <c r="E270" s="60"/>
      <c r="F270" s="39" t="s">
        <v>4648</v>
      </c>
    </row>
    <row r="271" spans="1:6" ht="12.75">
      <c r="A271" s="59">
        <v>270</v>
      </c>
      <c r="B271" s="48" t="s">
        <v>760</v>
      </c>
      <c r="C271" s="39" t="s">
        <v>759</v>
      </c>
      <c r="D271" s="48" t="s">
        <v>4153</v>
      </c>
      <c r="E271" s="60"/>
      <c r="F271" s="39" t="s">
        <v>4649</v>
      </c>
    </row>
    <row r="272" spans="1:6" ht="12.75">
      <c r="A272" s="59">
        <v>271</v>
      </c>
      <c r="B272" s="48" t="s">
        <v>762</v>
      </c>
      <c r="C272" s="39" t="s">
        <v>761</v>
      </c>
      <c r="D272" s="48" t="s">
        <v>4153</v>
      </c>
      <c r="E272" s="60"/>
      <c r="F272" s="39" t="s">
        <v>4650</v>
      </c>
    </row>
    <row r="273" spans="1:6" ht="12.75">
      <c r="A273" s="59">
        <v>272</v>
      </c>
      <c r="B273" s="48" t="s">
        <v>764</v>
      </c>
      <c r="C273" s="39" t="s">
        <v>763</v>
      </c>
      <c r="D273" s="48" t="s">
        <v>4147</v>
      </c>
      <c r="E273" s="60"/>
      <c r="F273" s="39" t="s">
        <v>4651</v>
      </c>
    </row>
    <row r="274" spans="1:6" ht="25.5">
      <c r="A274" s="59">
        <v>273</v>
      </c>
      <c r="B274" s="48" t="s">
        <v>766</v>
      </c>
      <c r="C274" s="39" t="s">
        <v>765</v>
      </c>
      <c r="D274" s="48" t="s">
        <v>4153</v>
      </c>
      <c r="E274" s="60" t="s">
        <v>4652</v>
      </c>
      <c r="F274" s="39" t="s">
        <v>4653</v>
      </c>
    </row>
    <row r="275" spans="1:6" ht="67.5">
      <c r="A275" s="59">
        <v>274</v>
      </c>
      <c r="B275" s="48" t="s">
        <v>4654</v>
      </c>
      <c r="C275" s="39" t="s">
        <v>4655</v>
      </c>
      <c r="D275" s="48" t="s">
        <v>4153</v>
      </c>
      <c r="E275" s="60" t="s">
        <v>4656</v>
      </c>
      <c r="F275" s="39" t="s">
        <v>4657</v>
      </c>
    </row>
    <row r="276" spans="1:6" ht="45">
      <c r="A276" s="59">
        <v>275</v>
      </c>
      <c r="B276" s="48" t="s">
        <v>4658</v>
      </c>
      <c r="C276" s="39" t="s">
        <v>4659</v>
      </c>
      <c r="D276" s="48" t="s">
        <v>4153</v>
      </c>
      <c r="E276" s="60" t="s">
        <v>4660</v>
      </c>
      <c r="F276" s="39" t="s">
        <v>4661</v>
      </c>
    </row>
    <row r="277" spans="1:6" ht="90">
      <c r="A277" s="59">
        <v>276</v>
      </c>
      <c r="B277" s="48" t="s">
        <v>4662</v>
      </c>
      <c r="C277" s="39" t="s">
        <v>4663</v>
      </c>
      <c r="D277" s="48" t="s">
        <v>4153</v>
      </c>
      <c r="E277" s="60" t="s">
        <v>4664</v>
      </c>
      <c r="F277" s="39" t="s">
        <v>4665</v>
      </c>
    </row>
    <row r="278" spans="1:6" ht="12.75">
      <c r="A278" s="59">
        <v>277</v>
      </c>
      <c r="B278" s="48" t="s">
        <v>768</v>
      </c>
      <c r="C278" s="39" t="s">
        <v>767</v>
      </c>
      <c r="D278" s="48" t="s">
        <v>4153</v>
      </c>
      <c r="E278" s="60"/>
      <c r="F278" s="39" t="s">
        <v>4666</v>
      </c>
    </row>
    <row r="279" spans="1:6" ht="12.75">
      <c r="A279" s="59">
        <v>278</v>
      </c>
      <c r="B279" s="48" t="s">
        <v>770</v>
      </c>
      <c r="C279" s="39" t="s">
        <v>769</v>
      </c>
      <c r="D279" s="48" t="s">
        <v>4153</v>
      </c>
      <c r="E279" s="60"/>
      <c r="F279" s="39" t="s">
        <v>4667</v>
      </c>
    </row>
    <row r="280" spans="1:6" ht="25.5">
      <c r="A280" s="59">
        <v>279</v>
      </c>
      <c r="B280" s="48" t="s">
        <v>772</v>
      </c>
      <c r="C280" s="39" t="s">
        <v>771</v>
      </c>
      <c r="D280" s="48" t="s">
        <v>4153</v>
      </c>
      <c r="E280" s="60"/>
      <c r="F280" s="39" t="s">
        <v>4668</v>
      </c>
    </row>
    <row r="281" spans="1:6" ht="22.5">
      <c r="A281" s="59">
        <v>280</v>
      </c>
      <c r="B281" s="48" t="s">
        <v>774</v>
      </c>
      <c r="C281" s="39" t="s">
        <v>773</v>
      </c>
      <c r="D281" s="48" t="s">
        <v>4153</v>
      </c>
      <c r="E281" s="60" t="s">
        <v>4669</v>
      </c>
      <c r="F281" s="39" t="s">
        <v>4670</v>
      </c>
    </row>
    <row r="282" spans="1:6" ht="25.5">
      <c r="A282" s="59">
        <v>281</v>
      </c>
      <c r="B282" s="48" t="s">
        <v>776</v>
      </c>
      <c r="C282" s="39" t="s">
        <v>775</v>
      </c>
      <c r="D282" s="48" t="s">
        <v>4212</v>
      </c>
      <c r="E282" s="60"/>
      <c r="F282" s="39" t="s">
        <v>4671</v>
      </c>
    </row>
    <row r="283" spans="1:6" ht="12.75">
      <c r="A283" s="59">
        <v>282</v>
      </c>
      <c r="B283" s="48" t="s">
        <v>778</v>
      </c>
      <c r="C283" s="39" t="s">
        <v>777</v>
      </c>
      <c r="D283" s="48" t="s">
        <v>4147</v>
      </c>
      <c r="E283" s="60"/>
      <c r="F283" s="39" t="s">
        <v>4672</v>
      </c>
    </row>
    <row r="284" spans="1:6" ht="12.75">
      <c r="A284" s="59">
        <v>283</v>
      </c>
      <c r="B284" s="48" t="s">
        <v>780</v>
      </c>
      <c r="C284" s="39" t="s">
        <v>779</v>
      </c>
      <c r="D284" s="48" t="s">
        <v>4153</v>
      </c>
      <c r="E284" s="60"/>
      <c r="F284" s="39" t="s">
        <v>4673</v>
      </c>
    </row>
    <row r="285" spans="1:6" ht="33.75">
      <c r="A285" s="59">
        <v>284</v>
      </c>
      <c r="B285" s="48" t="s">
        <v>4674</v>
      </c>
      <c r="C285" s="39" t="s">
        <v>4675</v>
      </c>
      <c r="D285" s="48" t="s">
        <v>4147</v>
      </c>
      <c r="E285" s="60" t="s">
        <v>4676</v>
      </c>
      <c r="F285" s="39" t="s">
        <v>4677</v>
      </c>
    </row>
    <row r="286" spans="1:6" ht="12.75">
      <c r="A286" s="59">
        <v>285</v>
      </c>
      <c r="B286" s="48" t="s">
        <v>4678</v>
      </c>
      <c r="C286" s="39" t="s">
        <v>4679</v>
      </c>
      <c r="D286" s="48" t="s">
        <v>4153</v>
      </c>
      <c r="E286" s="60"/>
      <c r="F286" s="39" t="s">
        <v>4680</v>
      </c>
    </row>
    <row r="287" spans="1:6" ht="12.75">
      <c r="A287" s="59">
        <v>286</v>
      </c>
      <c r="B287" s="48" t="s">
        <v>4681</v>
      </c>
      <c r="C287" s="39" t="s">
        <v>4682</v>
      </c>
      <c r="D287" s="48" t="s">
        <v>4147</v>
      </c>
      <c r="E287" s="60"/>
      <c r="F287" s="39" t="s">
        <v>4683</v>
      </c>
    </row>
    <row r="288" spans="1:6" ht="25.5">
      <c r="A288" s="59">
        <v>287</v>
      </c>
      <c r="B288" s="48" t="s">
        <v>782</v>
      </c>
      <c r="C288" s="39" t="s">
        <v>781</v>
      </c>
      <c r="D288" s="48" t="s">
        <v>4153</v>
      </c>
      <c r="E288" s="60"/>
      <c r="F288" s="39" t="s">
        <v>4684</v>
      </c>
    </row>
    <row r="289" spans="1:6" ht="25.5">
      <c r="A289" s="59">
        <v>288</v>
      </c>
      <c r="B289" s="48" t="s">
        <v>784</v>
      </c>
      <c r="C289" s="39" t="s">
        <v>783</v>
      </c>
      <c r="D289" s="48" t="s">
        <v>4147</v>
      </c>
      <c r="E289" s="60"/>
      <c r="F289" s="39" t="s">
        <v>4685</v>
      </c>
    </row>
    <row r="290" spans="1:6" ht="25.5">
      <c r="A290" s="59">
        <v>289</v>
      </c>
      <c r="B290" s="48" t="s">
        <v>786</v>
      </c>
      <c r="C290" s="39" t="s">
        <v>785</v>
      </c>
      <c r="D290" s="48" t="s">
        <v>4147</v>
      </c>
      <c r="E290" s="60"/>
      <c r="F290" s="39" t="s">
        <v>4686</v>
      </c>
    </row>
    <row r="291" spans="1:6" ht="22.5">
      <c r="A291" s="59">
        <v>290</v>
      </c>
      <c r="B291" s="48" t="s">
        <v>788</v>
      </c>
      <c r="C291" s="39" t="s">
        <v>787</v>
      </c>
      <c r="D291" s="48" t="s">
        <v>4290</v>
      </c>
      <c r="E291" s="60" t="s">
        <v>4687</v>
      </c>
      <c r="F291" s="39" t="s">
        <v>4688</v>
      </c>
    </row>
    <row r="292" spans="1:6" ht="22.5">
      <c r="A292" s="59">
        <v>291</v>
      </c>
      <c r="B292" s="48" t="s">
        <v>790</v>
      </c>
      <c r="C292" s="39" t="s">
        <v>789</v>
      </c>
      <c r="D292" s="48" t="s">
        <v>4153</v>
      </c>
      <c r="E292" s="60" t="s">
        <v>4689</v>
      </c>
      <c r="F292" s="39" t="s">
        <v>4690</v>
      </c>
    </row>
    <row r="293" spans="1:6" ht="12.75">
      <c r="A293" s="59">
        <v>292</v>
      </c>
      <c r="B293" s="48" t="s">
        <v>792</v>
      </c>
      <c r="C293" s="39" t="s">
        <v>791</v>
      </c>
      <c r="D293" s="48" t="s">
        <v>4147</v>
      </c>
      <c r="E293" s="60"/>
      <c r="F293" s="39" t="s">
        <v>4691</v>
      </c>
    </row>
    <row r="294" spans="1:6" ht="12.75">
      <c r="A294" s="59">
        <v>293</v>
      </c>
      <c r="B294" s="48" t="s">
        <v>794</v>
      </c>
      <c r="C294" s="39" t="s">
        <v>793</v>
      </c>
      <c r="D294" s="48" t="s">
        <v>1198</v>
      </c>
      <c r="E294" s="60"/>
      <c r="F294" s="39" t="s">
        <v>4692</v>
      </c>
    </row>
    <row r="295" spans="1:6" ht="12.75">
      <c r="A295" s="59">
        <v>294</v>
      </c>
      <c r="B295" s="48" t="s">
        <v>796</v>
      </c>
      <c r="C295" s="39" t="s">
        <v>795</v>
      </c>
      <c r="D295" s="48" t="s">
        <v>4153</v>
      </c>
      <c r="E295" s="60"/>
      <c r="F295" s="39" t="s">
        <v>4693</v>
      </c>
    </row>
    <row r="296" spans="1:6" ht="22.5">
      <c r="A296" s="59">
        <v>295</v>
      </c>
      <c r="B296" s="48" t="s">
        <v>798</v>
      </c>
      <c r="C296" s="39" t="s">
        <v>797</v>
      </c>
      <c r="D296" s="48" t="s">
        <v>4153</v>
      </c>
      <c r="E296" s="60" t="s">
        <v>4694</v>
      </c>
      <c r="F296" s="39" t="s">
        <v>4695</v>
      </c>
    </row>
    <row r="297" spans="1:6" ht="12.75">
      <c r="A297" s="59">
        <v>296</v>
      </c>
      <c r="B297" s="48" t="s">
        <v>800</v>
      </c>
      <c r="C297" s="39" t="s">
        <v>799</v>
      </c>
      <c r="D297" s="48" t="s">
        <v>4153</v>
      </c>
      <c r="E297" s="60"/>
      <c r="F297" s="39" t="s">
        <v>4696</v>
      </c>
    </row>
    <row r="298" spans="1:6" ht="25.5">
      <c r="A298" s="59">
        <v>297</v>
      </c>
      <c r="B298" s="48" t="s">
        <v>802</v>
      </c>
      <c r="C298" s="39" t="s">
        <v>801</v>
      </c>
      <c r="D298" s="48" t="s">
        <v>4176</v>
      </c>
      <c r="E298" s="60"/>
      <c r="F298" s="39" t="s">
        <v>4697</v>
      </c>
    </row>
    <row r="299" spans="1:6" ht="12.75">
      <c r="A299" s="59">
        <v>298</v>
      </c>
      <c r="B299" s="48" t="s">
        <v>804</v>
      </c>
      <c r="C299" s="39" t="s">
        <v>803</v>
      </c>
      <c r="D299" s="48" t="s">
        <v>4290</v>
      </c>
      <c r="E299" s="60"/>
      <c r="F299" s="39" t="s">
        <v>4698</v>
      </c>
    </row>
    <row r="300" spans="1:6" ht="12.75">
      <c r="A300" s="59">
        <v>299</v>
      </c>
      <c r="B300" s="48" t="s">
        <v>806</v>
      </c>
      <c r="C300" s="39" t="s">
        <v>805</v>
      </c>
      <c r="D300" s="48" t="s">
        <v>4147</v>
      </c>
      <c r="E300" s="60"/>
      <c r="F300" s="39" t="s">
        <v>4699</v>
      </c>
    </row>
    <row r="301" spans="1:6" ht="12.75">
      <c r="A301" s="59">
        <v>300</v>
      </c>
      <c r="B301" s="48" t="s">
        <v>808</v>
      </c>
      <c r="C301" s="39" t="s">
        <v>807</v>
      </c>
      <c r="D301" s="48" t="s">
        <v>4290</v>
      </c>
      <c r="E301" s="60"/>
      <c r="F301" s="39" t="s">
        <v>4700</v>
      </c>
    </row>
    <row r="302" spans="1:6" ht="12.75">
      <c r="A302" s="59">
        <v>301</v>
      </c>
      <c r="B302" s="48" t="s">
        <v>810</v>
      </c>
      <c r="C302" s="39" t="s">
        <v>809</v>
      </c>
      <c r="D302" s="48" t="s">
        <v>4290</v>
      </c>
      <c r="E302" s="60"/>
      <c r="F302" s="39" t="s">
        <v>4701</v>
      </c>
    </row>
    <row r="303" spans="1:6" ht="12.75">
      <c r="A303" s="59">
        <v>302</v>
      </c>
      <c r="B303" s="48" t="s">
        <v>812</v>
      </c>
      <c r="C303" s="39" t="s">
        <v>811</v>
      </c>
      <c r="D303" s="48" t="s">
        <v>4153</v>
      </c>
      <c r="E303" s="60"/>
      <c r="F303" s="39" t="s">
        <v>4702</v>
      </c>
    </row>
    <row r="304" spans="1:6" ht="33.75">
      <c r="A304" s="59">
        <v>303</v>
      </c>
      <c r="B304" s="48" t="s">
        <v>4703</v>
      </c>
      <c r="C304" s="39" t="s">
        <v>4704</v>
      </c>
      <c r="D304" s="48" t="s">
        <v>4153</v>
      </c>
      <c r="E304" s="60" t="s">
        <v>4705</v>
      </c>
      <c r="F304" s="39" t="s">
        <v>4706</v>
      </c>
    </row>
    <row r="305" spans="1:6" ht="25.5">
      <c r="A305" s="59">
        <v>304</v>
      </c>
      <c r="B305" s="48" t="s">
        <v>4707</v>
      </c>
      <c r="C305" s="39" t="s">
        <v>4708</v>
      </c>
      <c r="D305" s="48" t="s">
        <v>4355</v>
      </c>
      <c r="E305" s="60" t="s">
        <v>4709</v>
      </c>
      <c r="F305" s="39" t="s">
        <v>4710</v>
      </c>
    </row>
    <row r="306" spans="1:6" ht="33.75">
      <c r="A306" s="59">
        <v>305</v>
      </c>
      <c r="B306" s="48" t="s">
        <v>4711</v>
      </c>
      <c r="C306" s="39" t="s">
        <v>4712</v>
      </c>
      <c r="D306" s="48" t="s">
        <v>1198</v>
      </c>
      <c r="E306" s="60" t="s">
        <v>4713</v>
      </c>
      <c r="F306" s="39" t="s">
        <v>4714</v>
      </c>
    </row>
    <row r="307" spans="1:6" ht="25.5">
      <c r="A307" s="59">
        <v>306</v>
      </c>
      <c r="B307" s="48" t="s">
        <v>4715</v>
      </c>
      <c r="C307" s="39" t="s">
        <v>4716</v>
      </c>
      <c r="D307" s="48" t="s">
        <v>4153</v>
      </c>
      <c r="E307" s="60"/>
      <c r="F307" s="39" t="s">
        <v>4717</v>
      </c>
    </row>
    <row r="308" spans="1:6" ht="146.25">
      <c r="A308" s="59">
        <v>307</v>
      </c>
      <c r="B308" s="48" t="s">
        <v>4718</v>
      </c>
      <c r="C308" s="39" t="s">
        <v>4719</v>
      </c>
      <c r="D308" s="48" t="s">
        <v>4147</v>
      </c>
      <c r="E308" s="61" t="s">
        <v>4720</v>
      </c>
      <c r="F308" s="39" t="s">
        <v>4721</v>
      </c>
    </row>
    <row r="309" spans="1:6" ht="12.75">
      <c r="A309" s="59">
        <v>308</v>
      </c>
      <c r="B309" s="48" t="s">
        <v>814</v>
      </c>
      <c r="C309" s="39" t="s">
        <v>813</v>
      </c>
      <c r="D309" s="48" t="s">
        <v>4153</v>
      </c>
      <c r="E309" s="60"/>
      <c r="F309" s="39" t="s">
        <v>4722</v>
      </c>
    </row>
    <row r="310" spans="1:6" ht="12.75">
      <c r="A310" s="59">
        <v>309</v>
      </c>
      <c r="B310" s="48" t="s">
        <v>4723</v>
      </c>
      <c r="C310" s="39" t="s">
        <v>4724</v>
      </c>
      <c r="D310" s="48" t="s">
        <v>4147</v>
      </c>
      <c r="E310" s="60"/>
      <c r="F310" s="39" t="s">
        <v>4725</v>
      </c>
    </row>
    <row r="311" spans="1:6" ht="12.75">
      <c r="A311" s="59">
        <v>310</v>
      </c>
      <c r="B311" s="48" t="s">
        <v>4726</v>
      </c>
      <c r="C311" s="39" t="s">
        <v>4727</v>
      </c>
      <c r="D311" s="48" t="s">
        <v>4153</v>
      </c>
      <c r="E311" s="60"/>
      <c r="F311" s="39" t="s">
        <v>4728</v>
      </c>
    </row>
    <row r="312" spans="1:6" ht="12.75">
      <c r="A312" s="59">
        <v>311</v>
      </c>
      <c r="B312" s="48" t="s">
        <v>4729</v>
      </c>
      <c r="C312" s="39" t="s">
        <v>4730</v>
      </c>
      <c r="D312" s="48" t="s">
        <v>4176</v>
      </c>
      <c r="E312" s="60"/>
      <c r="F312" s="39" t="s">
        <v>4731</v>
      </c>
    </row>
    <row r="313" spans="1:6" ht="12.75">
      <c r="A313" s="59">
        <v>312</v>
      </c>
      <c r="B313" s="48" t="s">
        <v>816</v>
      </c>
      <c r="C313" s="39" t="s">
        <v>815</v>
      </c>
      <c r="D313" s="48" t="s">
        <v>4153</v>
      </c>
      <c r="E313" s="60"/>
      <c r="F313" s="39" t="s">
        <v>4732</v>
      </c>
    </row>
    <row r="314" spans="1:6" ht="25.5">
      <c r="A314" s="59">
        <v>313</v>
      </c>
      <c r="B314" s="48" t="s">
        <v>818</v>
      </c>
      <c r="C314" s="39" t="s">
        <v>817</v>
      </c>
      <c r="D314" s="48" t="s">
        <v>4153</v>
      </c>
      <c r="E314" s="60"/>
      <c r="F314" s="39" t="s">
        <v>4733</v>
      </c>
    </row>
    <row r="315" spans="1:6" ht="33.75">
      <c r="A315" s="59">
        <v>314</v>
      </c>
      <c r="B315" s="48" t="s">
        <v>820</v>
      </c>
      <c r="C315" s="39" t="s">
        <v>819</v>
      </c>
      <c r="D315" s="48" t="s">
        <v>4153</v>
      </c>
      <c r="E315" s="60" t="s">
        <v>4734</v>
      </c>
      <c r="F315" s="39" t="s">
        <v>4735</v>
      </c>
    </row>
    <row r="316" spans="1:6" ht="12.75">
      <c r="A316" s="59">
        <v>315</v>
      </c>
      <c r="B316" s="48" t="s">
        <v>822</v>
      </c>
      <c r="C316" s="39" t="s">
        <v>821</v>
      </c>
      <c r="D316" s="48" t="s">
        <v>4147</v>
      </c>
      <c r="E316" s="60"/>
      <c r="F316" s="39" t="s">
        <v>4736</v>
      </c>
    </row>
    <row r="317" spans="1:6" ht="25.5">
      <c r="A317" s="59">
        <v>316</v>
      </c>
      <c r="B317" s="48" t="s">
        <v>824</v>
      </c>
      <c r="C317" s="39" t="s">
        <v>823</v>
      </c>
      <c r="D317" s="48" t="s">
        <v>4147</v>
      </c>
      <c r="E317" s="60"/>
      <c r="F317" s="39" t="s">
        <v>4737</v>
      </c>
    </row>
    <row r="318" spans="1:6" ht="12.75">
      <c r="A318" s="59">
        <v>317</v>
      </c>
      <c r="B318" s="48" t="s">
        <v>4738</v>
      </c>
      <c r="C318" s="39" t="s">
        <v>4739</v>
      </c>
      <c r="D318" s="48" t="s">
        <v>4147</v>
      </c>
      <c r="E318" s="60"/>
      <c r="F318" s="39" t="s">
        <v>4740</v>
      </c>
    </row>
    <row r="319" spans="1:6" ht="25.5">
      <c r="A319" s="59">
        <v>318</v>
      </c>
      <c r="B319" s="48" t="s">
        <v>4741</v>
      </c>
      <c r="C319" s="39" t="s">
        <v>4742</v>
      </c>
      <c r="D319" s="48" t="s">
        <v>1198</v>
      </c>
      <c r="E319" s="60" t="s">
        <v>4743</v>
      </c>
      <c r="F319" s="103" t="s">
        <v>4744</v>
      </c>
    </row>
    <row r="320" spans="1:6" ht="25.5">
      <c r="A320" s="59">
        <v>319</v>
      </c>
      <c r="B320" s="48" t="s">
        <v>826</v>
      </c>
      <c r="C320" s="39" t="s">
        <v>825</v>
      </c>
      <c r="D320" s="48" t="s">
        <v>4212</v>
      </c>
      <c r="E320" s="60"/>
      <c r="F320" s="103" t="s">
        <v>4745</v>
      </c>
    </row>
    <row r="321" spans="1:6" ht="25.5">
      <c r="A321" s="59">
        <v>320</v>
      </c>
      <c r="B321" s="48" t="s">
        <v>828</v>
      </c>
      <c r="C321" s="39" t="s">
        <v>827</v>
      </c>
      <c r="D321" s="48" t="s">
        <v>4153</v>
      </c>
      <c r="E321" s="60"/>
      <c r="F321" s="39" t="s">
        <v>4746</v>
      </c>
    </row>
    <row r="322" spans="1:6" ht="25.5">
      <c r="A322" s="59">
        <v>321</v>
      </c>
      <c r="B322" s="48" t="s">
        <v>4747</v>
      </c>
      <c r="C322" s="39" t="s">
        <v>4748</v>
      </c>
      <c r="D322" s="48" t="s">
        <v>1198</v>
      </c>
      <c r="E322" s="60"/>
      <c r="F322" s="39" t="s">
        <v>4749</v>
      </c>
    </row>
    <row r="323" spans="1:6" ht="25.5">
      <c r="A323" s="59">
        <v>322</v>
      </c>
      <c r="B323" s="48" t="s">
        <v>830</v>
      </c>
      <c r="C323" s="39" t="s">
        <v>829</v>
      </c>
      <c r="D323" s="48" t="s">
        <v>4153</v>
      </c>
      <c r="E323" s="60" t="s">
        <v>4750</v>
      </c>
      <c r="F323" s="39" t="s">
        <v>4751</v>
      </c>
    </row>
    <row r="324" spans="1:6" ht="22.5">
      <c r="A324" s="59">
        <v>323</v>
      </c>
      <c r="B324" s="48" t="s">
        <v>832</v>
      </c>
      <c r="C324" s="39" t="s">
        <v>831</v>
      </c>
      <c r="D324" s="48" t="s">
        <v>4147</v>
      </c>
      <c r="E324" s="60" t="s">
        <v>4752</v>
      </c>
      <c r="F324" s="39" t="s">
        <v>4753</v>
      </c>
    </row>
    <row r="325" spans="1:6" ht="25.5">
      <c r="A325" s="59">
        <v>324</v>
      </c>
      <c r="B325" s="48" t="s">
        <v>4754</v>
      </c>
      <c r="C325" s="39" t="s">
        <v>4755</v>
      </c>
      <c r="D325" s="48" t="s">
        <v>4153</v>
      </c>
      <c r="E325" s="60"/>
      <c r="F325" s="39" t="s">
        <v>4756</v>
      </c>
    </row>
    <row r="326" spans="1:6" ht="25.5">
      <c r="A326" s="59">
        <v>325</v>
      </c>
      <c r="B326" s="48" t="s">
        <v>834</v>
      </c>
      <c r="C326" s="39" t="s">
        <v>833</v>
      </c>
      <c r="D326" s="48" t="s">
        <v>4290</v>
      </c>
      <c r="E326" s="60" t="s">
        <v>4757</v>
      </c>
      <c r="F326" s="39" t="s">
        <v>4758</v>
      </c>
    </row>
    <row r="327" spans="1:6" ht="33.75">
      <c r="A327" s="59">
        <v>326</v>
      </c>
      <c r="B327" s="48" t="s">
        <v>4759</v>
      </c>
      <c r="C327" s="39" t="s">
        <v>461</v>
      </c>
      <c r="D327" s="48" t="s">
        <v>4147</v>
      </c>
      <c r="E327" s="60" t="s">
        <v>4760</v>
      </c>
      <c r="F327" s="39" t="s">
        <v>4761</v>
      </c>
    </row>
    <row r="328" spans="1:6" ht="22.5">
      <c r="A328" s="59">
        <v>327</v>
      </c>
      <c r="B328" s="48" t="s">
        <v>836</v>
      </c>
      <c r="C328" s="39" t="s">
        <v>835</v>
      </c>
      <c r="D328" s="48" t="s">
        <v>4153</v>
      </c>
      <c r="E328" s="60" t="s">
        <v>4762</v>
      </c>
      <c r="F328" s="39" t="s">
        <v>4763</v>
      </c>
    </row>
    <row r="329" spans="1:6" ht="25.5">
      <c r="A329" s="59">
        <v>328</v>
      </c>
      <c r="B329" s="48" t="s">
        <v>838</v>
      </c>
      <c r="C329" s="39" t="s">
        <v>837</v>
      </c>
      <c r="D329" s="48" t="s">
        <v>4153</v>
      </c>
      <c r="E329" s="60"/>
      <c r="F329" s="39" t="s">
        <v>4764</v>
      </c>
    </row>
    <row r="330" spans="1:6" ht="25.5">
      <c r="A330" s="59">
        <v>329</v>
      </c>
      <c r="B330" s="48" t="s">
        <v>840</v>
      </c>
      <c r="C330" s="39" t="s">
        <v>839</v>
      </c>
      <c r="D330" s="48" t="s">
        <v>4212</v>
      </c>
      <c r="E330" s="60"/>
      <c r="F330" s="39" t="s">
        <v>4765</v>
      </c>
    </row>
    <row r="331" spans="1:6" ht="25.5">
      <c r="A331" s="59">
        <v>330</v>
      </c>
      <c r="B331" s="48" t="s">
        <v>842</v>
      </c>
      <c r="C331" s="39" t="s">
        <v>841</v>
      </c>
      <c r="D331" s="48" t="s">
        <v>4153</v>
      </c>
      <c r="E331" s="60" t="s">
        <v>4766</v>
      </c>
      <c r="F331" s="39" t="s">
        <v>4767</v>
      </c>
    </row>
    <row r="332" spans="1:6" ht="25.5">
      <c r="A332" s="59">
        <v>331</v>
      </c>
      <c r="B332" s="48" t="s">
        <v>844</v>
      </c>
      <c r="C332" s="39" t="s">
        <v>843</v>
      </c>
      <c r="D332" s="48" t="s">
        <v>4153</v>
      </c>
      <c r="E332" s="60" t="s">
        <v>4766</v>
      </c>
      <c r="F332" s="39" t="s">
        <v>4768</v>
      </c>
    </row>
    <row r="333" spans="1:6" ht="12.75">
      <c r="A333" s="59">
        <v>332</v>
      </c>
      <c r="B333" s="48" t="s">
        <v>846</v>
      </c>
      <c r="C333" s="39" t="s">
        <v>845</v>
      </c>
      <c r="D333" s="48" t="s">
        <v>4153</v>
      </c>
      <c r="E333" s="60"/>
      <c r="F333" s="39" t="s">
        <v>4769</v>
      </c>
    </row>
    <row r="334" spans="1:6" ht="25.5">
      <c r="A334" s="59">
        <v>333</v>
      </c>
      <c r="B334" s="48" t="s">
        <v>848</v>
      </c>
      <c r="C334" s="39" t="s">
        <v>847</v>
      </c>
      <c r="D334" s="48" t="s">
        <v>4153</v>
      </c>
      <c r="E334" s="60"/>
      <c r="F334" s="39" t="s">
        <v>4770</v>
      </c>
    </row>
    <row r="335" spans="1:6" ht="33.75">
      <c r="A335" s="59">
        <v>334</v>
      </c>
      <c r="B335" s="48" t="s">
        <v>850</v>
      </c>
      <c r="C335" s="39" t="s">
        <v>849</v>
      </c>
      <c r="D335" s="48" t="s">
        <v>4153</v>
      </c>
      <c r="E335" s="60" t="s">
        <v>4771</v>
      </c>
      <c r="F335" s="39" t="s">
        <v>4772</v>
      </c>
    </row>
    <row r="336" spans="1:6" ht="33.75">
      <c r="A336" s="59">
        <v>335</v>
      </c>
      <c r="B336" s="48" t="s">
        <v>4773</v>
      </c>
      <c r="C336" s="39" t="s">
        <v>4774</v>
      </c>
      <c r="D336" s="48" t="s">
        <v>4153</v>
      </c>
      <c r="E336" s="60" t="s">
        <v>4775</v>
      </c>
      <c r="F336" s="39" t="s">
        <v>4776</v>
      </c>
    </row>
    <row r="337" spans="1:6" ht="45">
      <c r="A337" s="59">
        <v>336</v>
      </c>
      <c r="B337" s="48" t="s">
        <v>852</v>
      </c>
      <c r="C337" s="39" t="s">
        <v>851</v>
      </c>
      <c r="D337" s="48" t="s">
        <v>4153</v>
      </c>
      <c r="E337" s="60" t="s">
        <v>4777</v>
      </c>
      <c r="F337" s="39" t="s">
        <v>4778</v>
      </c>
    </row>
    <row r="338" spans="1:6" ht="22.5">
      <c r="A338" s="59">
        <v>337</v>
      </c>
      <c r="B338" s="48" t="s">
        <v>4779</v>
      </c>
      <c r="C338" s="39" t="s">
        <v>853</v>
      </c>
      <c r="D338" s="48" t="s">
        <v>4153</v>
      </c>
      <c r="E338" s="60" t="s">
        <v>4780</v>
      </c>
      <c r="F338" s="39" t="s">
        <v>4781</v>
      </c>
    </row>
    <row r="339" spans="1:6" ht="12.75">
      <c r="A339" s="59">
        <v>338</v>
      </c>
      <c r="B339" s="48" t="s">
        <v>855</v>
      </c>
      <c r="C339" s="39" t="s">
        <v>854</v>
      </c>
      <c r="D339" s="48" t="s">
        <v>4147</v>
      </c>
      <c r="E339" s="60"/>
      <c r="F339" s="39" t="s">
        <v>4782</v>
      </c>
    </row>
    <row r="340" spans="1:6" ht="12.75">
      <c r="A340" s="59">
        <v>339</v>
      </c>
      <c r="B340" s="48" t="s">
        <v>857</v>
      </c>
      <c r="C340" s="39" t="s">
        <v>856</v>
      </c>
      <c r="D340" s="48" t="s">
        <v>4290</v>
      </c>
      <c r="E340" s="60"/>
      <c r="F340" s="39" t="s">
        <v>4783</v>
      </c>
    </row>
    <row r="341" spans="1:6" ht="12.75">
      <c r="A341" s="59">
        <v>340</v>
      </c>
      <c r="B341" s="48" t="s">
        <v>859</v>
      </c>
      <c r="C341" s="39" t="s">
        <v>858</v>
      </c>
      <c r="D341" s="48" t="s">
        <v>4153</v>
      </c>
      <c r="E341" s="60"/>
      <c r="F341" s="39" t="s">
        <v>4784</v>
      </c>
    </row>
    <row r="342" spans="1:6" ht="12.75">
      <c r="A342" s="59">
        <v>341</v>
      </c>
      <c r="B342" s="48" t="s">
        <v>861</v>
      </c>
      <c r="C342" s="39" t="s">
        <v>860</v>
      </c>
      <c r="D342" s="48" t="s">
        <v>4153</v>
      </c>
      <c r="E342" s="60"/>
      <c r="F342" s="39" t="s">
        <v>4785</v>
      </c>
    </row>
    <row r="343" spans="1:6" ht="25.5">
      <c r="A343" s="59">
        <v>342</v>
      </c>
      <c r="B343" s="48" t="s">
        <v>863</v>
      </c>
      <c r="C343" s="39" t="s">
        <v>862</v>
      </c>
      <c r="D343" s="48" t="s">
        <v>4153</v>
      </c>
      <c r="E343" s="60"/>
      <c r="F343" s="39" t="s">
        <v>4786</v>
      </c>
    </row>
    <row r="344" spans="1:6" ht="25.5">
      <c r="A344" s="59">
        <v>343</v>
      </c>
      <c r="B344" s="48" t="s">
        <v>865</v>
      </c>
      <c r="C344" s="39" t="s">
        <v>864</v>
      </c>
      <c r="D344" s="48" t="s">
        <v>4153</v>
      </c>
      <c r="E344" s="60"/>
      <c r="F344" s="39" t="s">
        <v>4787</v>
      </c>
    </row>
    <row r="345" spans="1:6" ht="12.75">
      <c r="A345" s="59">
        <v>344</v>
      </c>
      <c r="B345" s="48" t="s">
        <v>867</v>
      </c>
      <c r="C345" s="39" t="s">
        <v>866</v>
      </c>
      <c r="D345" s="48" t="s">
        <v>4290</v>
      </c>
      <c r="E345" s="60"/>
      <c r="F345" s="39" t="s">
        <v>4788</v>
      </c>
    </row>
    <row r="346" spans="1:6" ht="33.75">
      <c r="A346" s="59">
        <v>345</v>
      </c>
      <c r="B346" s="48" t="s">
        <v>4789</v>
      </c>
      <c r="C346" s="39" t="s">
        <v>4790</v>
      </c>
      <c r="D346" s="48" t="s">
        <v>4153</v>
      </c>
      <c r="E346" s="60" t="s">
        <v>4791</v>
      </c>
      <c r="F346" s="39" t="s">
        <v>4792</v>
      </c>
    </row>
    <row r="347" spans="1:6" ht="12.75">
      <c r="A347" s="59">
        <v>346</v>
      </c>
      <c r="B347" s="48" t="s">
        <v>869</v>
      </c>
      <c r="C347" s="39" t="s">
        <v>868</v>
      </c>
      <c r="D347" s="48" t="s">
        <v>4147</v>
      </c>
      <c r="E347" s="60"/>
      <c r="F347" s="39" t="s">
        <v>4793</v>
      </c>
    </row>
    <row r="348" spans="1:6" ht="12.75">
      <c r="A348" s="59">
        <v>347</v>
      </c>
      <c r="B348" s="48" t="s">
        <v>871</v>
      </c>
      <c r="C348" s="39" t="s">
        <v>870</v>
      </c>
      <c r="D348" s="48" t="s">
        <v>4147</v>
      </c>
      <c r="E348" s="60"/>
      <c r="F348" s="39" t="s">
        <v>4794</v>
      </c>
    </row>
    <row r="349" spans="1:6" ht="12.75">
      <c r="A349" s="59">
        <v>348</v>
      </c>
      <c r="B349" s="48" t="s">
        <v>4795</v>
      </c>
      <c r="C349" s="39" t="s">
        <v>4796</v>
      </c>
      <c r="D349" s="48" t="s">
        <v>4147</v>
      </c>
      <c r="E349" s="60"/>
      <c r="F349" s="39" t="s">
        <v>4797</v>
      </c>
    </row>
    <row r="350" spans="1:6" ht="25.5">
      <c r="A350" s="59">
        <v>349</v>
      </c>
      <c r="B350" s="48" t="s">
        <v>877</v>
      </c>
      <c r="C350" s="39" t="s">
        <v>876</v>
      </c>
      <c r="D350" s="48" t="s">
        <v>4153</v>
      </c>
      <c r="E350" s="60"/>
      <c r="F350" s="39" t="s">
        <v>4798</v>
      </c>
    </row>
    <row r="351" spans="1:6" ht="12.75">
      <c r="A351" s="59">
        <v>350</v>
      </c>
      <c r="B351" s="48" t="s">
        <v>879</v>
      </c>
      <c r="C351" s="39" t="s">
        <v>878</v>
      </c>
      <c r="D351" s="48" t="s">
        <v>4153</v>
      </c>
      <c r="E351" s="60"/>
      <c r="F351" s="39" t="s">
        <v>4799</v>
      </c>
    </row>
    <row r="352" spans="1:6" ht="12.75">
      <c r="A352" s="59">
        <v>351</v>
      </c>
      <c r="B352" s="48" t="s">
        <v>881</v>
      </c>
      <c r="C352" s="39" t="s">
        <v>880</v>
      </c>
      <c r="D352" s="48" t="s">
        <v>4153</v>
      </c>
      <c r="E352" s="60"/>
      <c r="F352" s="39" t="s">
        <v>4800</v>
      </c>
    </row>
    <row r="353" spans="1:6" ht="25.5">
      <c r="A353" s="59">
        <v>352</v>
      </c>
      <c r="B353" s="48" t="s">
        <v>4801</v>
      </c>
      <c r="C353" s="39" t="s">
        <v>4802</v>
      </c>
      <c r="D353" s="48" t="s">
        <v>1198</v>
      </c>
      <c r="E353" s="60"/>
      <c r="F353" s="39" t="s">
        <v>4803</v>
      </c>
    </row>
    <row r="354" spans="1:6" ht="12.75">
      <c r="A354" s="59">
        <v>353</v>
      </c>
      <c r="B354" s="48" t="s">
        <v>4804</v>
      </c>
      <c r="C354" s="39" t="s">
        <v>4805</v>
      </c>
      <c r="D354" s="48" t="s">
        <v>4153</v>
      </c>
      <c r="E354" s="60"/>
      <c r="F354" s="39" t="s">
        <v>4806</v>
      </c>
    </row>
    <row r="355" spans="1:6" ht="12.75">
      <c r="A355" s="59">
        <v>354</v>
      </c>
      <c r="B355" s="48" t="s">
        <v>4807</v>
      </c>
      <c r="C355" s="39" t="s">
        <v>4808</v>
      </c>
      <c r="D355" s="48" t="s">
        <v>4147</v>
      </c>
      <c r="E355" s="60"/>
      <c r="F355" s="39" t="s">
        <v>4809</v>
      </c>
    </row>
    <row r="356" spans="1:6" ht="12.75">
      <c r="A356" s="59">
        <v>355</v>
      </c>
      <c r="B356" s="48" t="s">
        <v>4810</v>
      </c>
      <c r="C356" s="39" t="s">
        <v>4811</v>
      </c>
      <c r="D356" s="48" t="s">
        <v>4147</v>
      </c>
      <c r="E356" s="60"/>
      <c r="F356" s="39" t="s">
        <v>4812</v>
      </c>
    </row>
    <row r="357" spans="1:6" ht="33.75">
      <c r="A357" s="59">
        <v>356</v>
      </c>
      <c r="B357" s="48" t="s">
        <v>883</v>
      </c>
      <c r="C357" s="39" t="s">
        <v>882</v>
      </c>
      <c r="D357" s="48" t="s">
        <v>4147</v>
      </c>
      <c r="E357" s="60" t="s">
        <v>4813</v>
      </c>
      <c r="F357" s="39" t="s">
        <v>4814</v>
      </c>
    </row>
    <row r="358" spans="1:6" ht="25.5">
      <c r="A358" s="59">
        <v>357</v>
      </c>
      <c r="B358" s="48" t="s">
        <v>885</v>
      </c>
      <c r="C358" s="39" t="s">
        <v>884</v>
      </c>
      <c r="D358" s="48" t="s">
        <v>4147</v>
      </c>
      <c r="E358" s="60"/>
      <c r="F358" s="39" t="s">
        <v>4815</v>
      </c>
    </row>
    <row r="359" spans="1:6" ht="25.5">
      <c r="A359" s="59">
        <v>358</v>
      </c>
      <c r="B359" s="48" t="s">
        <v>4816</v>
      </c>
      <c r="C359" s="39" t="s">
        <v>4817</v>
      </c>
      <c r="D359" s="48" t="s">
        <v>4355</v>
      </c>
      <c r="E359" s="60"/>
      <c r="F359" s="39" t="s">
        <v>4818</v>
      </c>
    </row>
    <row r="360" spans="1:6" ht="22.5">
      <c r="A360" s="59">
        <v>359</v>
      </c>
      <c r="B360" s="48" t="s">
        <v>887</v>
      </c>
      <c r="C360" s="39" t="s">
        <v>886</v>
      </c>
      <c r="D360" s="48" t="s">
        <v>4153</v>
      </c>
      <c r="E360" s="60" t="s">
        <v>4819</v>
      </c>
      <c r="F360" s="39" t="s">
        <v>4820</v>
      </c>
    </row>
    <row r="361" spans="1:6" ht="25.5">
      <c r="A361" s="59">
        <v>360</v>
      </c>
      <c r="B361" s="48" t="s">
        <v>889</v>
      </c>
      <c r="C361" s="39" t="s">
        <v>888</v>
      </c>
      <c r="D361" s="48" t="s">
        <v>4147</v>
      </c>
      <c r="E361" s="60"/>
      <c r="F361" s="39" t="s">
        <v>4821</v>
      </c>
    </row>
    <row r="362" spans="1:6" ht="33.75">
      <c r="A362" s="59">
        <v>361</v>
      </c>
      <c r="B362" s="48" t="s">
        <v>4822</v>
      </c>
      <c r="C362" s="39" t="s">
        <v>4823</v>
      </c>
      <c r="D362" s="48" t="s">
        <v>4153</v>
      </c>
      <c r="E362" s="60" t="s">
        <v>4824</v>
      </c>
      <c r="F362" s="39" t="s">
        <v>4825</v>
      </c>
    </row>
    <row r="363" spans="1:6" ht="12.75">
      <c r="A363" s="59">
        <v>362</v>
      </c>
      <c r="B363" s="48" t="s">
        <v>891</v>
      </c>
      <c r="C363" s="39" t="s">
        <v>890</v>
      </c>
      <c r="D363" s="48" t="s">
        <v>4153</v>
      </c>
      <c r="E363" s="60"/>
      <c r="F363" s="39" t="s">
        <v>4826</v>
      </c>
    </row>
    <row r="364" spans="1:6" ht="12.75">
      <c r="A364" s="59">
        <v>363</v>
      </c>
      <c r="B364" s="48" t="s">
        <v>893</v>
      </c>
      <c r="C364" s="39" t="s">
        <v>892</v>
      </c>
      <c r="D364" s="48" t="s">
        <v>4153</v>
      </c>
      <c r="E364" s="60"/>
      <c r="F364" s="39" t="s">
        <v>4827</v>
      </c>
    </row>
    <row r="365" spans="1:6" ht="38.25">
      <c r="A365" s="59">
        <v>364</v>
      </c>
      <c r="B365" s="48" t="s">
        <v>895</v>
      </c>
      <c r="C365" s="39" t="s">
        <v>894</v>
      </c>
      <c r="D365" s="48" t="s">
        <v>4153</v>
      </c>
      <c r="E365" s="60"/>
      <c r="F365" s="39" t="s">
        <v>4828</v>
      </c>
    </row>
    <row r="366" spans="1:6" ht="12.75">
      <c r="A366" s="59">
        <v>365</v>
      </c>
      <c r="B366" s="48" t="s">
        <v>897</v>
      </c>
      <c r="C366" s="39" t="s">
        <v>896</v>
      </c>
      <c r="D366" s="48" t="s">
        <v>4147</v>
      </c>
      <c r="E366" s="60"/>
      <c r="F366" s="39" t="s">
        <v>4829</v>
      </c>
    </row>
    <row r="367" spans="1:6" ht="25.5">
      <c r="A367" s="59">
        <v>366</v>
      </c>
      <c r="B367" s="48" t="s">
        <v>899</v>
      </c>
      <c r="C367" s="39" t="s">
        <v>898</v>
      </c>
      <c r="D367" s="48" t="s">
        <v>4212</v>
      </c>
      <c r="E367" s="60"/>
      <c r="F367" s="103" t="s">
        <v>4830</v>
      </c>
    </row>
    <row r="368" spans="1:6" ht="25.5">
      <c r="A368" s="59">
        <v>367</v>
      </c>
      <c r="B368" s="48" t="s">
        <v>901</v>
      </c>
      <c r="C368" s="39" t="s">
        <v>900</v>
      </c>
      <c r="D368" s="48" t="s">
        <v>4176</v>
      </c>
      <c r="E368" s="60"/>
      <c r="F368" s="103" t="s">
        <v>4831</v>
      </c>
    </row>
    <row r="369" spans="1:6" ht="112.5">
      <c r="A369" s="59">
        <v>368</v>
      </c>
      <c r="B369" s="48" t="s">
        <v>4832</v>
      </c>
      <c r="C369" s="39" t="s">
        <v>4833</v>
      </c>
      <c r="D369" s="48" t="s">
        <v>4176</v>
      </c>
      <c r="E369" s="60" t="s">
        <v>4834</v>
      </c>
      <c r="F369" s="103" t="s">
        <v>4835</v>
      </c>
    </row>
  </sheetData>
  <sheetProtection/>
  <hyperlinks>
    <hyperlink ref="F5" r:id="rId1" display="http://www.sciencedirect.com/science/journal/18741029"/>
    <hyperlink ref="F2" r:id="rId2" display="http://www.sciencedirect.com/science/journal/00014575"/>
    <hyperlink ref="F3" r:id="rId3" display="http://www.sciencedirect.com/science/journal/09598022"/>
    <hyperlink ref="F4" r:id="rId4" display="http://www.sciencedirect.com/science/journal/00945765"/>
    <hyperlink ref="F369" r:id="rId5" display="http://www.sciencedirect.com/science/journal/09348840"/>
    <hyperlink ref="F368" r:id="rId6" display="http://www.sciencedirect.com/science/journal/09393889"/>
    <hyperlink ref="F367" r:id="rId7" display="http://www.sciencedirect.com/science/journal/02621762"/>
    <hyperlink ref="F320" r:id="rId8" display="http://www.sciencedirect.com/science/journal/13596128"/>
    <hyperlink ref="F319" r:id="rId9" display="http://www.sciencedirect.com/science/journal/10945539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66"/>
  <sheetViews>
    <sheetView zoomScalePageLayoutView="0" workbookViewId="0" topLeftCell="A1">
      <selection activeCell="H3" sqref="H3"/>
    </sheetView>
  </sheetViews>
  <sheetFormatPr defaultColWidth="58.00390625" defaultRowHeight="15" customHeight="1" outlineLevelCol="1"/>
  <cols>
    <col min="1" max="1" width="31.28125" style="1" customWidth="1"/>
    <col min="2" max="2" width="39.421875" style="2" customWidth="1"/>
    <col min="3" max="3" width="11.8515625" style="1" customWidth="1"/>
    <col min="4" max="4" width="10.140625" style="3" customWidth="1"/>
    <col min="5" max="6" width="10.00390625" style="3" customWidth="1"/>
    <col min="7" max="7" width="10.8515625" style="4" customWidth="1"/>
    <col min="8" max="8" width="30.57421875" style="1" customWidth="1" outlineLevel="1"/>
    <col min="9" max="9" width="31.140625" style="1" customWidth="1"/>
    <col min="10" max="16384" width="58.00390625" style="1" customWidth="1"/>
  </cols>
  <sheetData>
    <row r="1" spans="1:7" s="90" customFormat="1" ht="21.75" customHeight="1">
      <c r="A1" s="88" t="s">
        <v>170</v>
      </c>
      <c r="B1" s="89"/>
      <c r="D1" s="91"/>
      <c r="E1" s="91"/>
      <c r="F1" s="91"/>
      <c r="G1" s="91"/>
    </row>
    <row r="2" spans="1:9" s="5" customFormat="1" ht="39.75" customHeight="1">
      <c r="A2" s="6" t="s">
        <v>171</v>
      </c>
      <c r="B2" s="6" t="s">
        <v>172</v>
      </c>
      <c r="C2" s="7" t="s">
        <v>173</v>
      </c>
      <c r="D2" s="8" t="s">
        <v>174</v>
      </c>
      <c r="E2" s="8" t="s">
        <v>175</v>
      </c>
      <c r="F2" s="8" t="s">
        <v>176</v>
      </c>
      <c r="G2" s="8" t="s">
        <v>177</v>
      </c>
      <c r="H2" s="6" t="s">
        <v>178</v>
      </c>
      <c r="I2" s="6" t="s">
        <v>179</v>
      </c>
    </row>
    <row r="3" spans="1:9" ht="15" customHeight="1">
      <c r="A3" s="9" t="s">
        <v>170</v>
      </c>
      <c r="B3" s="5" t="s">
        <v>180</v>
      </c>
      <c r="C3" s="9" t="s">
        <v>181</v>
      </c>
      <c r="D3" s="4">
        <v>6</v>
      </c>
      <c r="E3" s="4" t="s">
        <v>182</v>
      </c>
      <c r="F3" t="s">
        <v>183</v>
      </c>
      <c r="G3" s="10" t="s">
        <v>184</v>
      </c>
      <c r="H3" s="35" t="s">
        <v>185</v>
      </c>
      <c r="I3" s="12" t="s">
        <v>186</v>
      </c>
    </row>
    <row r="4" spans="1:9" ht="15" customHeight="1">
      <c r="A4" s="9" t="s">
        <v>170</v>
      </c>
      <c r="B4" s="5" t="s">
        <v>187</v>
      </c>
      <c r="C4" s="9" t="s">
        <v>188</v>
      </c>
      <c r="D4" s="4">
        <v>6</v>
      </c>
      <c r="E4" s="4" t="s">
        <v>182</v>
      </c>
      <c r="F4" t="s">
        <v>189</v>
      </c>
      <c r="G4" s="13" t="s">
        <v>190</v>
      </c>
      <c r="H4" s="11" t="s">
        <v>191</v>
      </c>
      <c r="I4" s="12" t="s">
        <v>192</v>
      </c>
    </row>
    <row r="5" spans="1:9" ht="15" customHeight="1">
      <c r="A5" s="9" t="s">
        <v>170</v>
      </c>
      <c r="B5" s="5" t="s">
        <v>193</v>
      </c>
      <c r="C5" s="9" t="s">
        <v>194</v>
      </c>
      <c r="D5" s="4">
        <v>4</v>
      </c>
      <c r="E5" s="4" t="s">
        <v>182</v>
      </c>
      <c r="F5" t="s">
        <v>195</v>
      </c>
      <c r="G5" s="13" t="s">
        <v>196</v>
      </c>
      <c r="H5" s="11" t="s">
        <v>197</v>
      </c>
      <c r="I5" s="14" t="s">
        <v>198</v>
      </c>
    </row>
    <row r="6" spans="1:9" ht="15" customHeight="1">
      <c r="A6" s="9" t="s">
        <v>170</v>
      </c>
      <c r="B6" s="5" t="s">
        <v>199</v>
      </c>
      <c r="C6" s="9" t="s">
        <v>200</v>
      </c>
      <c r="D6" s="4">
        <v>12</v>
      </c>
      <c r="E6" s="4" t="s">
        <v>182</v>
      </c>
      <c r="F6" t="s">
        <v>201</v>
      </c>
      <c r="G6" s="3" t="s">
        <v>202</v>
      </c>
      <c r="H6" s="11" t="s">
        <v>203</v>
      </c>
      <c r="I6" s="14" t="s">
        <v>204</v>
      </c>
    </row>
    <row r="7" spans="1:9" ht="15" customHeight="1">
      <c r="A7" s="9" t="s">
        <v>170</v>
      </c>
      <c r="B7" s="5" t="s">
        <v>205</v>
      </c>
      <c r="C7" s="15" t="s">
        <v>206</v>
      </c>
      <c r="D7" s="4">
        <v>4</v>
      </c>
      <c r="E7" s="4" t="s">
        <v>182</v>
      </c>
      <c r="F7" t="s">
        <v>207</v>
      </c>
      <c r="G7" s="4" t="s">
        <v>208</v>
      </c>
      <c r="H7" s="11" t="s">
        <v>209</v>
      </c>
      <c r="I7" s="14" t="s">
        <v>210</v>
      </c>
    </row>
    <row r="8" spans="1:9" ht="15" customHeight="1">
      <c r="A8" s="9" t="s">
        <v>170</v>
      </c>
      <c r="B8" s="5" t="s">
        <v>211</v>
      </c>
      <c r="C8" s="15" t="s">
        <v>212</v>
      </c>
      <c r="D8" s="4">
        <v>6</v>
      </c>
      <c r="E8" s="4" t="s">
        <v>182</v>
      </c>
      <c r="F8" t="s">
        <v>213</v>
      </c>
      <c r="G8" s="4" t="s">
        <v>214</v>
      </c>
      <c r="H8" s="11" t="s">
        <v>215</v>
      </c>
      <c r="I8" s="14" t="s">
        <v>216</v>
      </c>
    </row>
    <row r="9" spans="1:9" ht="15" customHeight="1">
      <c r="A9" s="9" t="s">
        <v>170</v>
      </c>
      <c r="B9" s="5" t="s">
        <v>217</v>
      </c>
      <c r="C9" s="15" t="s">
        <v>206</v>
      </c>
      <c r="D9" s="4">
        <v>6</v>
      </c>
      <c r="E9" s="4" t="s">
        <v>182</v>
      </c>
      <c r="F9" t="s">
        <v>218</v>
      </c>
      <c r="G9" s="4" t="s">
        <v>219</v>
      </c>
      <c r="H9" s="11" t="s">
        <v>220</v>
      </c>
      <c r="I9" s="14" t="s">
        <v>198</v>
      </c>
    </row>
    <row r="10" spans="1:9" ht="15" customHeight="1">
      <c r="A10" s="9" t="s">
        <v>170</v>
      </c>
      <c r="B10" s="5" t="s">
        <v>221</v>
      </c>
      <c r="C10" s="15" t="s">
        <v>222</v>
      </c>
      <c r="D10" s="4">
        <v>12</v>
      </c>
      <c r="E10" s="4" t="s">
        <v>182</v>
      </c>
      <c r="F10" t="s">
        <v>223</v>
      </c>
      <c r="G10" s="4" t="s">
        <v>224</v>
      </c>
      <c r="H10" s="11" t="s">
        <v>225</v>
      </c>
      <c r="I10" s="14" t="s">
        <v>204</v>
      </c>
    </row>
    <row r="11" spans="1:9" ht="15" customHeight="1">
      <c r="A11" s="9" t="s">
        <v>170</v>
      </c>
      <c r="B11" s="5" t="s">
        <v>226</v>
      </c>
      <c r="C11" s="15" t="s">
        <v>222</v>
      </c>
      <c r="D11" s="4">
        <v>4</v>
      </c>
      <c r="E11" s="4" t="s">
        <v>182</v>
      </c>
      <c r="F11" t="s">
        <v>227</v>
      </c>
      <c r="G11" s="4" t="s">
        <v>228</v>
      </c>
      <c r="H11" s="11" t="s">
        <v>229</v>
      </c>
      <c r="I11" s="14" t="s">
        <v>204</v>
      </c>
    </row>
    <row r="12" spans="1:9" ht="15" customHeight="1">
      <c r="A12" s="9" t="s">
        <v>170</v>
      </c>
      <c r="B12" s="5" t="s">
        <v>230</v>
      </c>
      <c r="C12" s="15" t="s">
        <v>222</v>
      </c>
      <c r="D12" s="4">
        <v>12</v>
      </c>
      <c r="E12" s="4" t="s">
        <v>182</v>
      </c>
      <c r="F12" t="s">
        <v>231</v>
      </c>
      <c r="G12" s="4" t="s">
        <v>232</v>
      </c>
      <c r="H12" s="11" t="s">
        <v>233</v>
      </c>
      <c r="I12" s="14" t="s">
        <v>234</v>
      </c>
    </row>
    <row r="13" spans="1:9" ht="15" customHeight="1">
      <c r="A13" s="9" t="s">
        <v>170</v>
      </c>
      <c r="B13" s="5" t="s">
        <v>235</v>
      </c>
      <c r="C13" s="15" t="s">
        <v>222</v>
      </c>
      <c r="D13" s="4">
        <v>12</v>
      </c>
      <c r="E13" s="4" t="s">
        <v>182</v>
      </c>
      <c r="F13" t="s">
        <v>236</v>
      </c>
      <c r="G13" s="4" t="s">
        <v>237</v>
      </c>
      <c r="H13" s="11" t="s">
        <v>238</v>
      </c>
      <c r="I13" s="14" t="s">
        <v>204</v>
      </c>
    </row>
    <row r="14" spans="1:9" ht="15" customHeight="1">
      <c r="A14" s="9" t="s">
        <v>170</v>
      </c>
      <c r="B14" s="5" t="s">
        <v>239</v>
      </c>
      <c r="C14" s="15" t="s">
        <v>222</v>
      </c>
      <c r="D14" s="4">
        <v>12</v>
      </c>
      <c r="E14" s="4" t="s">
        <v>182</v>
      </c>
      <c r="F14" t="s">
        <v>240</v>
      </c>
      <c r="G14" s="4" t="s">
        <v>241</v>
      </c>
      <c r="H14" s="11" t="s">
        <v>242</v>
      </c>
      <c r="I14" s="14" t="s">
        <v>243</v>
      </c>
    </row>
    <row r="15" spans="1:9" ht="42.75" customHeight="1">
      <c r="A15" s="9" t="s">
        <v>170</v>
      </c>
      <c r="B15" s="5" t="s">
        <v>244</v>
      </c>
      <c r="C15" s="12" t="s">
        <v>212</v>
      </c>
      <c r="D15" s="4">
        <v>4</v>
      </c>
      <c r="E15" s="4" t="s">
        <v>182</v>
      </c>
      <c r="F15" t="s">
        <v>245</v>
      </c>
      <c r="G15" s="16" t="s">
        <v>246</v>
      </c>
      <c r="H15" s="11" t="s">
        <v>247</v>
      </c>
      <c r="I15" s="14" t="s">
        <v>204</v>
      </c>
    </row>
    <row r="16" spans="1:9" ht="29.25" customHeight="1">
      <c r="A16" s="9" t="s">
        <v>170</v>
      </c>
      <c r="B16" s="5" t="s">
        <v>248</v>
      </c>
      <c r="C16" s="9" t="s">
        <v>249</v>
      </c>
      <c r="D16" s="4">
        <v>4</v>
      </c>
      <c r="E16" s="4" t="s">
        <v>182</v>
      </c>
      <c r="F16" t="s">
        <v>250</v>
      </c>
      <c r="G16" s="4" t="s">
        <v>251</v>
      </c>
      <c r="H16" s="11" t="s">
        <v>252</v>
      </c>
      <c r="I16" s="9" t="s">
        <v>253</v>
      </c>
    </row>
    <row r="17" spans="1:9" ht="15" customHeight="1">
      <c r="A17" s="9" t="s">
        <v>170</v>
      </c>
      <c r="B17" s="5" t="s">
        <v>254</v>
      </c>
      <c r="C17" s="15" t="s">
        <v>222</v>
      </c>
      <c r="D17" s="4">
        <v>12</v>
      </c>
      <c r="E17" s="4" t="s">
        <v>182</v>
      </c>
      <c r="F17" t="s">
        <v>255</v>
      </c>
      <c r="G17" s="4" t="s">
        <v>256</v>
      </c>
      <c r="H17" s="11" t="s">
        <v>257</v>
      </c>
      <c r="I17" s="12" t="s">
        <v>204</v>
      </c>
    </row>
    <row r="18" spans="1:9" ht="15" customHeight="1">
      <c r="A18" s="9" t="s">
        <v>170</v>
      </c>
      <c r="B18" s="5" t="s">
        <v>258</v>
      </c>
      <c r="C18" s="15" t="s">
        <v>200</v>
      </c>
      <c r="D18" s="4">
        <v>12</v>
      </c>
      <c r="E18" s="4" t="s">
        <v>182</v>
      </c>
      <c r="F18" t="s">
        <v>259</v>
      </c>
      <c r="G18" s="4" t="s">
        <v>260</v>
      </c>
      <c r="H18" s="11" t="s">
        <v>261</v>
      </c>
      <c r="I18" s="12" t="s">
        <v>262</v>
      </c>
    </row>
    <row r="19" spans="1:9" ht="15" customHeight="1">
      <c r="A19" s="9" t="s">
        <v>170</v>
      </c>
      <c r="B19" s="5" t="s">
        <v>263</v>
      </c>
      <c r="C19" s="15" t="s">
        <v>194</v>
      </c>
      <c r="D19" s="4">
        <v>4</v>
      </c>
      <c r="E19" s="4" t="s">
        <v>182</v>
      </c>
      <c r="F19" t="s">
        <v>264</v>
      </c>
      <c r="G19" s="4" t="s">
        <v>265</v>
      </c>
      <c r="H19" s="11" t="s">
        <v>266</v>
      </c>
      <c r="I19" s="12" t="s">
        <v>204</v>
      </c>
    </row>
    <row r="20" spans="1:9" ht="15" customHeight="1">
      <c r="A20" s="9" t="s">
        <v>170</v>
      </c>
      <c r="B20" s="5" t="s">
        <v>267</v>
      </c>
      <c r="C20" s="15" t="s">
        <v>222</v>
      </c>
      <c r="D20" s="4">
        <v>12</v>
      </c>
      <c r="E20" s="4" t="s">
        <v>182</v>
      </c>
      <c r="F20" t="s">
        <v>268</v>
      </c>
      <c r="G20" s="4" t="s">
        <v>269</v>
      </c>
      <c r="H20" s="11" t="s">
        <v>270</v>
      </c>
      <c r="I20" s="12" t="s">
        <v>271</v>
      </c>
    </row>
    <row r="21" spans="1:9" ht="32.25" customHeight="1">
      <c r="A21" s="9" t="s">
        <v>170</v>
      </c>
      <c r="B21" s="5" t="s">
        <v>272</v>
      </c>
      <c r="C21" s="15" t="s">
        <v>273</v>
      </c>
      <c r="D21" s="4">
        <v>4</v>
      </c>
      <c r="E21" s="4" t="s">
        <v>182</v>
      </c>
      <c r="F21" t="s">
        <v>274</v>
      </c>
      <c r="G21" s="4" t="s">
        <v>275</v>
      </c>
      <c r="H21" s="17" t="s">
        <v>276</v>
      </c>
      <c r="I21" s="12" t="s">
        <v>277</v>
      </c>
    </row>
    <row r="22" spans="1:9" ht="15" customHeight="1">
      <c r="A22" s="9" t="s">
        <v>170</v>
      </c>
      <c r="B22" s="5" t="s">
        <v>278</v>
      </c>
      <c r="C22" s="9" t="s">
        <v>279</v>
      </c>
      <c r="D22" s="4">
        <v>6</v>
      </c>
      <c r="E22" s="4" t="s">
        <v>182</v>
      </c>
      <c r="F22" t="s">
        <v>280</v>
      </c>
      <c r="G22" s="4" t="s">
        <v>281</v>
      </c>
      <c r="H22" s="11" t="s">
        <v>282</v>
      </c>
      <c r="I22" s="12" t="s">
        <v>210</v>
      </c>
    </row>
    <row r="23" spans="1:9" ht="15" customHeight="1">
      <c r="A23" s="9" t="s">
        <v>170</v>
      </c>
      <c r="B23" s="5" t="s">
        <v>283</v>
      </c>
      <c r="C23" s="9" t="s">
        <v>284</v>
      </c>
      <c r="D23" s="4">
        <v>12</v>
      </c>
      <c r="E23" s="4" t="s">
        <v>182</v>
      </c>
      <c r="F23" t="s">
        <v>285</v>
      </c>
      <c r="G23" s="4" t="s">
        <v>286</v>
      </c>
      <c r="H23" s="11" t="s">
        <v>287</v>
      </c>
      <c r="I23" s="12" t="s">
        <v>288</v>
      </c>
    </row>
    <row r="24" spans="1:9" ht="15" customHeight="1">
      <c r="A24" s="9" t="s">
        <v>170</v>
      </c>
      <c r="B24" s="5" t="s">
        <v>289</v>
      </c>
      <c r="C24" s="12" t="s">
        <v>290</v>
      </c>
      <c r="D24" s="4">
        <v>4</v>
      </c>
      <c r="E24" s="4" t="s">
        <v>182</v>
      </c>
      <c r="F24" t="s">
        <v>291</v>
      </c>
      <c r="G24" s="16" t="s">
        <v>292</v>
      </c>
      <c r="H24" s="11" t="s">
        <v>293</v>
      </c>
      <c r="I24" s="12" t="s">
        <v>204</v>
      </c>
    </row>
    <row r="25" spans="1:9" ht="15" customHeight="1">
      <c r="A25" s="9" t="s">
        <v>170</v>
      </c>
      <c r="B25" s="5" t="s">
        <v>294</v>
      </c>
      <c r="C25" s="9" t="s">
        <v>206</v>
      </c>
      <c r="D25" s="4">
        <v>6</v>
      </c>
      <c r="E25" s="4" t="s">
        <v>182</v>
      </c>
      <c r="F25" t="s">
        <v>295</v>
      </c>
      <c r="G25" s="4" t="s">
        <v>296</v>
      </c>
      <c r="H25" s="11" t="s">
        <v>297</v>
      </c>
      <c r="I25" s="12" t="s">
        <v>298</v>
      </c>
    </row>
    <row r="26" spans="1:9" ht="15" customHeight="1">
      <c r="A26" s="9" t="s">
        <v>170</v>
      </c>
      <c r="B26" s="5" t="s">
        <v>299</v>
      </c>
      <c r="C26" s="12" t="s">
        <v>300</v>
      </c>
      <c r="D26" s="4">
        <v>4</v>
      </c>
      <c r="E26" s="4" t="s">
        <v>182</v>
      </c>
      <c r="F26" t="s">
        <v>301</v>
      </c>
      <c r="G26" s="4" t="s">
        <v>302</v>
      </c>
      <c r="H26" s="11" t="s">
        <v>303</v>
      </c>
      <c r="I26" s="12" t="s">
        <v>304</v>
      </c>
    </row>
    <row r="27" spans="1:9" ht="15.75" customHeight="1">
      <c r="A27" s="9" t="s">
        <v>170</v>
      </c>
      <c r="B27" s="5" t="s">
        <v>305</v>
      </c>
      <c r="C27" s="9" t="s">
        <v>222</v>
      </c>
      <c r="D27" s="4">
        <v>4</v>
      </c>
      <c r="E27" s="4" t="s">
        <v>182</v>
      </c>
      <c r="F27" t="s">
        <v>306</v>
      </c>
      <c r="G27" s="4" t="s">
        <v>307</v>
      </c>
      <c r="H27" s="11" t="s">
        <v>308</v>
      </c>
      <c r="I27" s="12" t="s">
        <v>204</v>
      </c>
    </row>
    <row r="28" spans="1:9" ht="15" customHeight="1">
      <c r="A28" s="9" t="s">
        <v>170</v>
      </c>
      <c r="B28" s="5" t="s">
        <v>309</v>
      </c>
      <c r="C28" s="9" t="s">
        <v>222</v>
      </c>
      <c r="D28" s="4">
        <v>12</v>
      </c>
      <c r="E28" s="4" t="s">
        <v>182</v>
      </c>
      <c r="F28" t="s">
        <v>310</v>
      </c>
      <c r="G28" s="4" t="s">
        <v>311</v>
      </c>
      <c r="H28" s="11" t="s">
        <v>312</v>
      </c>
      <c r="I28" s="12" t="s">
        <v>204</v>
      </c>
    </row>
    <row r="29" spans="1:9" ht="15" customHeight="1">
      <c r="A29" s="9" t="s">
        <v>170</v>
      </c>
      <c r="B29" s="5" t="s">
        <v>313</v>
      </c>
      <c r="C29" s="9" t="s">
        <v>222</v>
      </c>
      <c r="D29" s="4">
        <v>4</v>
      </c>
      <c r="E29" s="4" t="s">
        <v>182</v>
      </c>
      <c r="F29" t="s">
        <v>314</v>
      </c>
      <c r="G29" s="4" t="s">
        <v>315</v>
      </c>
      <c r="H29" s="11" t="s">
        <v>316</v>
      </c>
      <c r="I29" s="12" t="s">
        <v>317</v>
      </c>
    </row>
    <row r="30" spans="1:9" ht="15" customHeight="1">
      <c r="A30" s="9" t="s">
        <v>170</v>
      </c>
      <c r="B30" s="5" t="s">
        <v>318</v>
      </c>
      <c r="C30" s="9" t="s">
        <v>222</v>
      </c>
      <c r="D30" s="4">
        <v>12</v>
      </c>
      <c r="E30" s="4" t="s">
        <v>182</v>
      </c>
      <c r="F30" t="s">
        <v>319</v>
      </c>
      <c r="G30" s="4" t="s">
        <v>320</v>
      </c>
      <c r="H30" s="11" t="s">
        <v>321</v>
      </c>
      <c r="I30" s="12" t="s">
        <v>322</v>
      </c>
    </row>
    <row r="31" spans="1:9" ht="15" customHeight="1">
      <c r="A31" s="9" t="s">
        <v>170</v>
      </c>
      <c r="B31" s="5" t="s">
        <v>323</v>
      </c>
      <c r="C31" s="9" t="s">
        <v>222</v>
      </c>
      <c r="D31" s="4">
        <v>4</v>
      </c>
      <c r="E31" s="4" t="s">
        <v>182</v>
      </c>
      <c r="F31" t="s">
        <v>324</v>
      </c>
      <c r="G31" s="4" t="s">
        <v>325</v>
      </c>
      <c r="H31" s="11" t="s">
        <v>326</v>
      </c>
      <c r="I31" s="12" t="s">
        <v>204</v>
      </c>
    </row>
    <row r="32" spans="1:9" ht="15" customHeight="1">
      <c r="A32" s="9" t="s">
        <v>170</v>
      </c>
      <c r="B32" s="5" t="s">
        <v>327</v>
      </c>
      <c r="C32" s="9" t="s">
        <v>222</v>
      </c>
      <c r="D32" s="4">
        <v>12</v>
      </c>
      <c r="E32" s="4" t="s">
        <v>182</v>
      </c>
      <c r="F32" t="s">
        <v>328</v>
      </c>
      <c r="G32" s="4" t="s">
        <v>329</v>
      </c>
      <c r="H32" s="11" t="s">
        <v>330</v>
      </c>
      <c r="I32" s="12" t="s">
        <v>331</v>
      </c>
    </row>
    <row r="33" spans="1:9" ht="15" customHeight="1">
      <c r="A33" s="9" t="s">
        <v>170</v>
      </c>
      <c r="B33" s="5" t="s">
        <v>332</v>
      </c>
      <c r="C33" s="9" t="s">
        <v>222</v>
      </c>
      <c r="D33" s="4">
        <v>6</v>
      </c>
      <c r="E33" s="4" t="s">
        <v>182</v>
      </c>
      <c r="F33" t="s">
        <v>333</v>
      </c>
      <c r="G33" s="4" t="s">
        <v>334</v>
      </c>
      <c r="H33" s="11" t="s">
        <v>335</v>
      </c>
      <c r="I33" s="12" t="s">
        <v>336</v>
      </c>
    </row>
    <row r="34" spans="1:9" s="9" customFormat="1" ht="15" customHeight="1">
      <c r="A34" s="9" t="s">
        <v>170</v>
      </c>
      <c r="B34" s="5" t="s">
        <v>337</v>
      </c>
      <c r="C34" s="9" t="s">
        <v>338</v>
      </c>
      <c r="D34" s="4">
        <v>4</v>
      </c>
      <c r="E34" s="4" t="s">
        <v>182</v>
      </c>
      <c r="F34" t="s">
        <v>339</v>
      </c>
      <c r="G34" s="3" t="s">
        <v>340</v>
      </c>
      <c r="H34" s="11" t="s">
        <v>341</v>
      </c>
      <c r="I34" s="12" t="s">
        <v>342</v>
      </c>
    </row>
    <row r="35" spans="1:9" s="9" customFormat="1" ht="16.5" customHeight="1">
      <c r="A35" s="9" t="s">
        <v>170</v>
      </c>
      <c r="B35" s="5" t="s">
        <v>343</v>
      </c>
      <c r="C35" s="9" t="s">
        <v>344</v>
      </c>
      <c r="D35" s="4">
        <v>4</v>
      </c>
      <c r="E35" s="4" t="s">
        <v>182</v>
      </c>
      <c r="F35" t="s">
        <v>345</v>
      </c>
      <c r="G35" s="4" t="s">
        <v>346</v>
      </c>
      <c r="H35" s="11" t="s">
        <v>347</v>
      </c>
      <c r="I35" s="9" t="s">
        <v>348</v>
      </c>
    </row>
    <row r="36" spans="1:9" ht="15" customHeight="1">
      <c r="A36" s="9" t="s">
        <v>170</v>
      </c>
      <c r="B36" s="5" t="s">
        <v>349</v>
      </c>
      <c r="C36" s="9" t="s">
        <v>200</v>
      </c>
      <c r="D36" s="4">
        <v>4</v>
      </c>
      <c r="E36" s="4" t="s">
        <v>182</v>
      </c>
      <c r="F36" t="s">
        <v>350</v>
      </c>
      <c r="G36" s="4" t="s">
        <v>351</v>
      </c>
      <c r="H36" s="11" t="s">
        <v>352</v>
      </c>
      <c r="I36" s="9" t="s">
        <v>353</v>
      </c>
    </row>
    <row r="37" spans="1:9" ht="15" customHeight="1">
      <c r="A37" s="9" t="s">
        <v>170</v>
      </c>
      <c r="B37" t="s">
        <v>354</v>
      </c>
      <c r="C37" s="4" t="s">
        <v>355</v>
      </c>
      <c r="D37" s="4">
        <v>2</v>
      </c>
      <c r="E37" s="4" t="s">
        <v>182</v>
      </c>
      <c r="F37" t="s">
        <v>356</v>
      </c>
      <c r="G37" s="4" t="s">
        <v>251</v>
      </c>
      <c r="H37" s="1" t="s">
        <v>357</v>
      </c>
      <c r="I37" s="1" t="s">
        <v>358</v>
      </c>
    </row>
    <row r="38" spans="1:9" ht="27.75" customHeight="1">
      <c r="A38" s="9" t="s">
        <v>170</v>
      </c>
      <c r="B38" s="2" t="s">
        <v>359</v>
      </c>
      <c r="C38" s="9" t="s">
        <v>355</v>
      </c>
      <c r="D38" s="4">
        <v>4</v>
      </c>
      <c r="E38" s="4" t="s">
        <v>182</v>
      </c>
      <c r="F38" s="3" t="s">
        <v>251</v>
      </c>
      <c r="G38" s="4" t="s">
        <v>251</v>
      </c>
      <c r="H38" s="4" t="s">
        <v>360</v>
      </c>
      <c r="I38" s="9" t="s">
        <v>361</v>
      </c>
    </row>
    <row r="39" spans="4:6" ht="15" customHeight="1"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spans="4:6" ht="15" customHeight="1">
      <c r="D42" s="4"/>
      <c r="E42" s="4"/>
      <c r="F42" s="4"/>
    </row>
    <row r="43" spans="4:6" ht="15" customHeight="1">
      <c r="D43" s="4"/>
      <c r="E43" s="4"/>
      <c r="F43" s="4"/>
    </row>
    <row r="44" spans="4:6" ht="15" customHeight="1">
      <c r="D44" s="4"/>
      <c r="E44" s="4"/>
      <c r="F44" s="4"/>
    </row>
    <row r="45" spans="4:6" ht="15" customHeight="1">
      <c r="D45" s="4"/>
      <c r="E45" s="4"/>
      <c r="F45" s="4"/>
    </row>
    <row r="46" spans="4:6" ht="15" customHeight="1">
      <c r="D46" s="4"/>
      <c r="E46" s="4"/>
      <c r="F46" s="4"/>
    </row>
    <row r="47" spans="4:6" ht="15" customHeight="1">
      <c r="D47" s="4"/>
      <c r="E47" s="4"/>
      <c r="F47" s="4"/>
    </row>
    <row r="48" spans="4:6" ht="15" customHeight="1">
      <c r="D48" s="4"/>
      <c r="E48" s="4"/>
      <c r="F48" s="4"/>
    </row>
    <row r="49" spans="4:6" ht="15" customHeight="1">
      <c r="D49" s="4"/>
      <c r="E49" s="4"/>
      <c r="F49" s="4"/>
    </row>
    <row r="50" spans="4:6" ht="15" customHeight="1">
      <c r="D50" s="4"/>
      <c r="E50" s="4"/>
      <c r="F50" s="4"/>
    </row>
    <row r="51" spans="4:6" ht="15" customHeight="1">
      <c r="D51" s="4"/>
      <c r="E51" s="4"/>
      <c r="F51" s="4"/>
    </row>
    <row r="52" spans="4:6" ht="15" customHeight="1">
      <c r="D52" s="4"/>
      <c r="E52" s="4"/>
      <c r="F52" s="4"/>
    </row>
    <row r="53" spans="4:6" ht="15" customHeight="1">
      <c r="D53" s="4"/>
      <c r="E53" s="4"/>
      <c r="F53" s="4"/>
    </row>
    <row r="54" spans="4:6" ht="15" customHeight="1">
      <c r="D54" s="4"/>
      <c r="E54" s="4"/>
      <c r="F54" s="4"/>
    </row>
    <row r="55" spans="4:6" ht="15" customHeight="1">
      <c r="D55" s="4"/>
      <c r="E55" s="4"/>
      <c r="F55" s="4"/>
    </row>
    <row r="56" spans="4:6" ht="15" customHeight="1">
      <c r="D56" s="4"/>
      <c r="E56" s="4"/>
      <c r="F56" s="4"/>
    </row>
    <row r="57" spans="4:6" ht="15" customHeight="1">
      <c r="D57" s="4"/>
      <c r="E57" s="4"/>
      <c r="F57" s="4"/>
    </row>
    <row r="58" spans="4:6" ht="15" customHeight="1">
      <c r="D58" s="4"/>
      <c r="E58" s="4"/>
      <c r="F58" s="4"/>
    </row>
    <row r="59" spans="4:6" ht="15" customHeight="1">
      <c r="D59" s="4"/>
      <c r="E59" s="4"/>
      <c r="F59" s="4"/>
    </row>
    <row r="60" spans="4:6" ht="15" customHeight="1">
      <c r="D60" s="4"/>
      <c r="E60" s="4"/>
      <c r="F60" s="4"/>
    </row>
    <row r="61" spans="4:6" ht="15" customHeight="1">
      <c r="D61" s="4"/>
      <c r="E61" s="4"/>
      <c r="F61" s="4"/>
    </row>
    <row r="62" spans="4:6" ht="15" customHeight="1">
      <c r="D62" s="4"/>
      <c r="E62" s="4"/>
      <c r="F62" s="4"/>
    </row>
    <row r="63" spans="4:6" ht="15" customHeight="1">
      <c r="D63" s="4"/>
      <c r="E63" s="4"/>
      <c r="F63" s="4"/>
    </row>
    <row r="64" spans="4:6" ht="15" customHeight="1">
      <c r="D64" s="4"/>
      <c r="E64" s="4"/>
      <c r="F64" s="4"/>
    </row>
    <row r="65" spans="4:6" ht="15" customHeight="1">
      <c r="D65" s="4"/>
      <c r="E65" s="4"/>
      <c r="F65" s="4"/>
    </row>
    <row r="66" spans="4:6" ht="15" customHeight="1">
      <c r="D66" s="4"/>
      <c r="E66" s="4"/>
      <c r="F66" s="4"/>
    </row>
    <row r="67" spans="4:6" ht="15" customHeight="1">
      <c r="D67" s="4"/>
      <c r="E67" s="4"/>
      <c r="F67" s="4"/>
    </row>
    <row r="68" spans="4:6" ht="15" customHeight="1">
      <c r="D68" s="4"/>
      <c r="E68" s="4"/>
      <c r="F68" s="4"/>
    </row>
    <row r="69" spans="4:6" ht="15" customHeight="1">
      <c r="D69" s="4"/>
      <c r="E69" s="4"/>
      <c r="F69" s="4"/>
    </row>
    <row r="70" spans="4:6" ht="15" customHeight="1">
      <c r="D70" s="4"/>
      <c r="E70" s="4"/>
      <c r="F70" s="4"/>
    </row>
    <row r="71" spans="4:6" ht="15" customHeight="1">
      <c r="D71" s="4"/>
      <c r="E71" s="4"/>
      <c r="F71" s="4"/>
    </row>
    <row r="72" spans="4:6" ht="15" customHeight="1">
      <c r="D72" s="4"/>
      <c r="E72" s="4"/>
      <c r="F72" s="4"/>
    </row>
    <row r="73" spans="4:6" ht="15" customHeight="1">
      <c r="D73" s="4"/>
      <c r="E73" s="4"/>
      <c r="F73" s="4"/>
    </row>
    <row r="74" spans="4:6" ht="15" customHeight="1">
      <c r="D74" s="4"/>
      <c r="E74" s="4"/>
      <c r="F74" s="4"/>
    </row>
    <row r="75" spans="4:6" ht="15" customHeight="1">
      <c r="D75" s="4"/>
      <c r="E75" s="4"/>
      <c r="F75" s="4"/>
    </row>
    <row r="76" spans="4:6" ht="15" customHeight="1">
      <c r="D76" s="4"/>
      <c r="E76" s="4"/>
      <c r="F76" s="4"/>
    </row>
    <row r="77" spans="4:6" ht="15" customHeight="1">
      <c r="D77" s="4"/>
      <c r="E77" s="4"/>
      <c r="F77" s="4"/>
    </row>
    <row r="78" spans="4:6" ht="15" customHeight="1">
      <c r="D78" s="4"/>
      <c r="E78" s="4"/>
      <c r="F78" s="4"/>
    </row>
    <row r="79" spans="4:6" ht="15" customHeight="1">
      <c r="D79" s="4"/>
      <c r="E79" s="4"/>
      <c r="F79" s="4"/>
    </row>
    <row r="80" spans="4:6" ht="15" customHeight="1">
      <c r="D80" s="4"/>
      <c r="E80" s="4"/>
      <c r="F80" s="4"/>
    </row>
    <row r="81" spans="4:6" ht="15" customHeight="1">
      <c r="D81" s="4"/>
      <c r="E81" s="4"/>
      <c r="F81" s="4"/>
    </row>
    <row r="82" spans="4:6" ht="15" customHeight="1">
      <c r="D82" s="4"/>
      <c r="E82" s="4"/>
      <c r="F82" s="4"/>
    </row>
    <row r="83" spans="4:6" ht="15" customHeight="1">
      <c r="D83" s="4"/>
      <c r="E83" s="4"/>
      <c r="F83" s="4"/>
    </row>
    <row r="84" spans="4:6" ht="15" customHeight="1">
      <c r="D84" s="4"/>
      <c r="E84" s="4"/>
      <c r="F84" s="4"/>
    </row>
    <row r="85" spans="4:6" ht="15" customHeight="1">
      <c r="D85" s="4"/>
      <c r="E85" s="4"/>
      <c r="F85" s="4"/>
    </row>
    <row r="86" spans="4:6" ht="15" customHeight="1">
      <c r="D86" s="4"/>
      <c r="E86" s="4"/>
      <c r="F86" s="4"/>
    </row>
    <row r="87" spans="4:6" ht="15" customHeight="1">
      <c r="D87" s="4"/>
      <c r="E87" s="4"/>
      <c r="F87" s="4"/>
    </row>
    <row r="88" spans="4:6" ht="15" customHeight="1">
      <c r="D88" s="4"/>
      <c r="E88" s="4"/>
      <c r="F88" s="4"/>
    </row>
    <row r="89" spans="4:6" ht="15" customHeight="1">
      <c r="D89" s="4"/>
      <c r="E89" s="4"/>
      <c r="F89" s="4"/>
    </row>
    <row r="90" spans="4:6" ht="15" customHeight="1">
      <c r="D90" s="4"/>
      <c r="E90" s="4"/>
      <c r="F90" s="4"/>
    </row>
    <row r="91" spans="4:6" ht="15" customHeight="1">
      <c r="D91" s="4"/>
      <c r="E91" s="4"/>
      <c r="F91" s="4"/>
    </row>
    <row r="92" spans="4:6" ht="15" customHeight="1">
      <c r="D92" s="4"/>
      <c r="E92" s="4"/>
      <c r="F92" s="4"/>
    </row>
    <row r="93" spans="4:6" ht="15" customHeight="1">
      <c r="D93" s="4"/>
      <c r="E93" s="4"/>
      <c r="F93" s="4"/>
    </row>
    <row r="94" spans="4:6" ht="15" customHeight="1">
      <c r="D94" s="4"/>
      <c r="E94" s="4"/>
      <c r="F94" s="4"/>
    </row>
    <row r="95" spans="4:6" ht="15" customHeight="1">
      <c r="D95" s="4"/>
      <c r="E95" s="4"/>
      <c r="F95" s="4"/>
    </row>
    <row r="96" spans="4:6" ht="15" customHeight="1">
      <c r="D96" s="4"/>
      <c r="E96" s="4"/>
      <c r="F96" s="4"/>
    </row>
    <row r="97" spans="4:6" ht="15" customHeight="1">
      <c r="D97" s="4"/>
      <c r="E97" s="4"/>
      <c r="F97" s="4"/>
    </row>
    <row r="98" spans="4:6" ht="15" customHeight="1">
      <c r="D98" s="4"/>
      <c r="E98" s="4"/>
      <c r="F98" s="4"/>
    </row>
    <row r="99" spans="4:6" ht="15" customHeight="1">
      <c r="D99" s="4"/>
      <c r="E99" s="4"/>
      <c r="F99" s="4"/>
    </row>
    <row r="100" spans="4:6" ht="15" customHeight="1">
      <c r="D100" s="4"/>
      <c r="E100" s="4"/>
      <c r="F100" s="4"/>
    </row>
    <row r="101" spans="4:6" ht="15" customHeight="1">
      <c r="D101" s="4"/>
      <c r="E101" s="4"/>
      <c r="F101" s="4"/>
    </row>
    <row r="102" spans="4:6" ht="15" customHeight="1">
      <c r="D102" s="4"/>
      <c r="E102" s="4"/>
      <c r="F102" s="4"/>
    </row>
    <row r="103" spans="4:6" ht="15" customHeight="1">
      <c r="D103" s="4"/>
      <c r="E103" s="4"/>
      <c r="F103" s="4"/>
    </row>
    <row r="104" spans="4:6" ht="15" customHeight="1">
      <c r="D104" s="4"/>
      <c r="E104" s="4"/>
      <c r="F104" s="4"/>
    </row>
    <row r="105" spans="4:6" ht="15" customHeight="1">
      <c r="D105" s="4"/>
      <c r="E105" s="4"/>
      <c r="F105" s="4"/>
    </row>
    <row r="106" spans="4:6" ht="15" customHeight="1">
      <c r="D106" s="4"/>
      <c r="E106" s="4"/>
      <c r="F106" s="4"/>
    </row>
    <row r="107" spans="4:6" ht="15" customHeight="1">
      <c r="D107" s="4"/>
      <c r="E107" s="4"/>
      <c r="F107" s="4"/>
    </row>
    <row r="108" spans="4:6" ht="15" customHeight="1">
      <c r="D108" s="4"/>
      <c r="E108" s="4"/>
      <c r="F108" s="4"/>
    </row>
    <row r="109" spans="4:6" ht="15" customHeight="1">
      <c r="D109" s="4"/>
      <c r="E109" s="4"/>
      <c r="F109" s="4"/>
    </row>
    <row r="110" spans="4:6" ht="15" customHeight="1">
      <c r="D110" s="4"/>
      <c r="E110" s="4"/>
      <c r="F110" s="4"/>
    </row>
    <row r="111" spans="4:6" ht="15" customHeight="1">
      <c r="D111" s="4"/>
      <c r="E111" s="4"/>
      <c r="F111" s="4"/>
    </row>
    <row r="112" spans="4:6" ht="15" customHeight="1">
      <c r="D112" s="4"/>
      <c r="E112" s="4"/>
      <c r="F112" s="4"/>
    </row>
    <row r="113" spans="4:6" ht="15" customHeight="1">
      <c r="D113" s="4"/>
      <c r="E113" s="4"/>
      <c r="F113" s="4"/>
    </row>
    <row r="114" spans="4:6" ht="15" customHeight="1">
      <c r="D114" s="4"/>
      <c r="E114" s="4"/>
      <c r="F114" s="4"/>
    </row>
    <row r="115" spans="4:6" ht="15" customHeight="1">
      <c r="D115" s="4"/>
      <c r="E115" s="4"/>
      <c r="F115" s="4"/>
    </row>
    <row r="116" spans="4:6" ht="15" customHeight="1">
      <c r="D116" s="4"/>
      <c r="E116" s="4"/>
      <c r="F116" s="4"/>
    </row>
    <row r="117" spans="4:6" ht="15" customHeight="1">
      <c r="D117" s="4"/>
      <c r="E117" s="4"/>
      <c r="F117" s="4"/>
    </row>
    <row r="118" spans="4:6" ht="15" customHeight="1">
      <c r="D118" s="4"/>
      <c r="E118" s="4"/>
      <c r="F118" s="4"/>
    </row>
    <row r="119" spans="4:6" ht="15" customHeight="1">
      <c r="D119" s="4"/>
      <c r="E119" s="4"/>
      <c r="F119" s="4"/>
    </row>
    <row r="120" spans="4:6" ht="15" customHeight="1">
      <c r="D120" s="4"/>
      <c r="E120" s="4"/>
      <c r="F120" s="4"/>
    </row>
    <row r="121" spans="4:6" ht="15" customHeight="1">
      <c r="D121" s="4"/>
      <c r="E121" s="4"/>
      <c r="F121" s="4"/>
    </row>
    <row r="122" spans="4:6" ht="15" customHeight="1">
      <c r="D122" s="4"/>
      <c r="E122" s="4"/>
      <c r="F122" s="4"/>
    </row>
    <row r="123" spans="4:6" ht="15" customHeight="1">
      <c r="D123" s="4"/>
      <c r="E123" s="4"/>
      <c r="F123" s="4"/>
    </row>
    <row r="124" spans="4:6" ht="15" customHeight="1">
      <c r="D124" s="4"/>
      <c r="E124" s="4"/>
      <c r="F124" s="4"/>
    </row>
    <row r="125" spans="4:6" ht="15" customHeight="1">
      <c r="D125" s="4"/>
      <c r="E125" s="4"/>
      <c r="F125" s="4"/>
    </row>
    <row r="126" spans="4:6" ht="15" customHeight="1">
      <c r="D126" s="4"/>
      <c r="E126" s="4"/>
      <c r="F126" s="4"/>
    </row>
    <row r="127" spans="4:6" ht="15" customHeight="1">
      <c r="D127" s="4"/>
      <c r="E127" s="4"/>
      <c r="F127" s="4"/>
    </row>
    <row r="128" spans="4:6" ht="15" customHeight="1">
      <c r="D128" s="4"/>
      <c r="E128" s="4"/>
      <c r="F128" s="4"/>
    </row>
    <row r="129" spans="4:6" ht="15" customHeight="1">
      <c r="D129" s="4"/>
      <c r="E129" s="4"/>
      <c r="F129" s="4"/>
    </row>
    <row r="130" spans="4:6" ht="15" customHeight="1">
      <c r="D130" s="4"/>
      <c r="E130" s="4"/>
      <c r="F130" s="4"/>
    </row>
    <row r="131" spans="4:6" ht="15" customHeight="1">
      <c r="D131" s="4"/>
      <c r="E131" s="4"/>
      <c r="F131" s="4"/>
    </row>
    <row r="132" spans="4:6" ht="15" customHeight="1">
      <c r="D132" s="4"/>
      <c r="E132" s="4"/>
      <c r="F132" s="4"/>
    </row>
    <row r="133" spans="4:6" ht="15" customHeight="1">
      <c r="D133" s="4"/>
      <c r="E133" s="4"/>
      <c r="F133" s="4"/>
    </row>
    <row r="134" spans="4:6" ht="15" customHeight="1">
      <c r="D134" s="4"/>
      <c r="E134" s="4"/>
      <c r="F134" s="4"/>
    </row>
    <row r="135" spans="4:6" ht="15" customHeight="1">
      <c r="D135" s="4"/>
      <c r="E135" s="4"/>
      <c r="F135" s="4"/>
    </row>
    <row r="136" spans="4:6" ht="15" customHeight="1">
      <c r="D136" s="4"/>
      <c r="E136" s="4"/>
      <c r="F136" s="4"/>
    </row>
    <row r="137" spans="4:6" ht="15" customHeight="1">
      <c r="D137" s="4"/>
      <c r="E137" s="4"/>
      <c r="F137" s="4"/>
    </row>
    <row r="138" spans="4:6" ht="15" customHeight="1">
      <c r="D138" s="4"/>
      <c r="E138" s="4"/>
      <c r="F138" s="4"/>
    </row>
    <row r="139" spans="4:6" ht="15" customHeight="1">
      <c r="D139" s="4"/>
      <c r="E139" s="4"/>
      <c r="F139" s="4"/>
    </row>
    <row r="140" spans="4:6" ht="15" customHeight="1">
      <c r="D140" s="4"/>
      <c r="E140" s="4"/>
      <c r="F140" s="4"/>
    </row>
    <row r="141" spans="4:6" ht="15" customHeight="1">
      <c r="D141" s="4"/>
      <c r="E141" s="4"/>
      <c r="F141" s="4"/>
    </row>
    <row r="142" spans="4:6" ht="15" customHeight="1">
      <c r="D142" s="4"/>
      <c r="E142" s="4"/>
      <c r="F142" s="4"/>
    </row>
    <row r="143" spans="4:6" ht="15" customHeight="1">
      <c r="D143" s="4"/>
      <c r="E143" s="4"/>
      <c r="F143" s="4"/>
    </row>
    <row r="144" spans="4:6" ht="15" customHeight="1">
      <c r="D144" s="4"/>
      <c r="E144" s="4"/>
      <c r="F144" s="4"/>
    </row>
    <row r="145" spans="4:6" ht="15" customHeight="1">
      <c r="D145" s="4"/>
      <c r="E145" s="4"/>
      <c r="F145" s="4"/>
    </row>
    <row r="146" spans="4:6" ht="15" customHeight="1">
      <c r="D146" s="4"/>
      <c r="E146" s="4"/>
      <c r="F146" s="4"/>
    </row>
    <row r="147" spans="4:6" ht="15" customHeight="1">
      <c r="D147" s="4"/>
      <c r="E147" s="4"/>
      <c r="F147" s="4"/>
    </row>
    <row r="148" spans="4:6" ht="15" customHeight="1">
      <c r="D148" s="4"/>
      <c r="E148" s="4"/>
      <c r="F148" s="4"/>
    </row>
    <row r="149" spans="4:6" ht="15" customHeight="1">
      <c r="D149" s="4"/>
      <c r="E149" s="4"/>
      <c r="F149" s="4"/>
    </row>
    <row r="150" spans="4:6" ht="15" customHeight="1">
      <c r="D150" s="4"/>
      <c r="E150" s="4"/>
      <c r="F150" s="4"/>
    </row>
    <row r="151" spans="4:6" ht="15" customHeight="1">
      <c r="D151" s="4"/>
      <c r="E151" s="4"/>
      <c r="F151" s="4"/>
    </row>
    <row r="152" spans="4:6" ht="15" customHeight="1">
      <c r="D152" s="4"/>
      <c r="E152" s="4"/>
      <c r="F152" s="4"/>
    </row>
    <row r="153" spans="4:6" ht="15" customHeight="1">
      <c r="D153" s="4"/>
      <c r="E153" s="4"/>
      <c r="F153" s="4"/>
    </row>
    <row r="154" spans="4:6" ht="15" customHeight="1">
      <c r="D154" s="4"/>
      <c r="E154" s="4"/>
      <c r="F154" s="4"/>
    </row>
    <row r="155" spans="4:6" ht="15" customHeight="1">
      <c r="D155" s="4"/>
      <c r="E155" s="4"/>
      <c r="F155" s="4"/>
    </row>
    <row r="156" spans="4:6" ht="15" customHeight="1">
      <c r="D156" s="4"/>
      <c r="E156" s="4"/>
      <c r="F156" s="4"/>
    </row>
    <row r="157" spans="4:6" ht="15" customHeight="1">
      <c r="D157" s="4"/>
      <c r="E157" s="4"/>
      <c r="F157" s="4"/>
    </row>
    <row r="158" spans="4:6" ht="15" customHeight="1">
      <c r="D158" s="4"/>
      <c r="E158" s="4"/>
      <c r="F158" s="4"/>
    </row>
    <row r="159" spans="4:6" ht="15" customHeight="1">
      <c r="D159" s="4"/>
      <c r="E159" s="4"/>
      <c r="F159" s="4"/>
    </row>
    <row r="160" spans="4:6" ht="15" customHeight="1">
      <c r="D160" s="4"/>
      <c r="E160" s="4"/>
      <c r="F160" s="4"/>
    </row>
    <row r="161" spans="4:6" ht="15" customHeight="1">
      <c r="D161" s="4"/>
      <c r="E161" s="4"/>
      <c r="F161" s="4"/>
    </row>
    <row r="162" spans="4:6" ht="15" customHeight="1">
      <c r="D162" s="4"/>
      <c r="E162" s="4"/>
      <c r="F162" s="4"/>
    </row>
    <row r="163" spans="4:6" ht="15" customHeight="1">
      <c r="D163" s="4"/>
      <c r="E163" s="4"/>
      <c r="F163" s="4"/>
    </row>
    <row r="164" spans="4:6" ht="15" customHeight="1">
      <c r="D164" s="4"/>
      <c r="E164" s="4"/>
      <c r="F164" s="4"/>
    </row>
    <row r="165" spans="4:6" ht="15" customHeight="1">
      <c r="D165" s="4"/>
      <c r="E165" s="4"/>
      <c r="F165" s="4"/>
    </row>
    <row r="166" spans="4:6" ht="15" customHeight="1">
      <c r="D166" s="4"/>
      <c r="E166" s="4"/>
      <c r="F166" s="4"/>
    </row>
  </sheetData>
  <sheetProtection selectLockedCells="1" selectUnlockedCells="1"/>
  <hyperlinks>
    <hyperlink ref="H3" r:id="rId1" display="http://ascelibrary.org/journal/ijgnai"/>
    <hyperlink ref="H4" r:id="rId2" display="http://ascelibrary.org/journal/jaeeez"/>
    <hyperlink ref="H5" r:id="rId3" display="http://ascelibrary.org/journal/jaeied"/>
    <hyperlink ref="H6" r:id="rId4" display="http://ascelibrary.org/journal/jbenf2"/>
    <hyperlink ref="H7" r:id="rId5" display="http://ascelibrary.org/journal/jcrgei"/>
    <hyperlink ref="H8" r:id="rId6" display="http://ascelibrary.org/journal/jccof2"/>
    <hyperlink ref="H9" r:id="rId7" display="http://ascelibrary.org/journal/jccee5"/>
    <hyperlink ref="H10" r:id="rId8" display="http://ascelibrary.org/journal/jcemd4"/>
    <hyperlink ref="H11" r:id="rId9" display="http://ascelibrary.org/journal/jleed9"/>
    <hyperlink ref="H12" r:id="rId10" display="http://ascelibrary.org/journal/jenmdt"/>
    <hyperlink ref="H13" r:id="rId11" display="http://ascelibrary.org/journal/joeedu"/>
    <hyperlink ref="H14" r:id="rId12" display="http://ascelibrary.org/journal/jggefk"/>
    <hyperlink ref="H15" r:id="rId13" display="http://ascelibrary.org/journal/jhtrbp"/>
    <hyperlink ref="H16" r:id="rId14" display="http://ascelibrary.org/journal/jhtrcq"/>
    <hyperlink ref="H17" r:id="rId15" display="http://ascelibrary.org/journal/jhend8"/>
    <hyperlink ref="H18" r:id="rId16" display="http://ascelibrary.org/journal/jhyeff"/>
    <hyperlink ref="H19" r:id="rId17" display="http://ascelibrary.org/journal/jitse4"/>
    <hyperlink ref="H20" r:id="rId18" display="http://ascelibrary.org/journal/jidedh"/>
    <hyperlink ref="H21" r:id="rId19" display="http://ascelibrary.org/journal/jladah"/>
    <hyperlink ref="H22" r:id="rId20" display="http://ascelibrary.org/journal/jmenea"/>
    <hyperlink ref="H23" r:id="rId21" display="http://ascelibrary.org/journal/jmcee7"/>
    <hyperlink ref="H24" r:id="rId22" display="http://ascelibrary.org/journal/jnmoco"/>
    <hyperlink ref="H25" r:id="rId23" display="http://ascelibrary.org/journal/jpcfev"/>
    <hyperlink ref="H26" r:id="rId24" display="http://ascelibrary.org/journal/jpsea2"/>
    <hyperlink ref="H27" r:id="rId25" display="http://ascelibrary.org/journal/jpepe3"/>
    <hyperlink ref="H28" r:id="rId26" display="http://ascelibrary.org/journal/jsendh"/>
    <hyperlink ref="H29" r:id="rId27" display="http://ascelibrary.org/journal/jsued2"/>
    <hyperlink ref="H30" r:id="rId28" display="http://ascelibrary.org/journal/jtpedi"/>
    <hyperlink ref="H31" r:id="rId29" display="http://ascelibrary.org/journal/jupddm"/>
    <hyperlink ref="H32" r:id="rId30" display="http://ascelibrary.org/journal/jwrmd5"/>
    <hyperlink ref="H33" r:id="rId31" display="http://ascelibrary.org/journal/jwped5"/>
    <hyperlink ref="H34" r:id="rId32" display="http://ascelibrary.org/journal/lmeeaz"/>
    <hyperlink ref="H35" r:id="rId33" display="http://ascelibrary.org/journal/nhrefo"/>
    <hyperlink ref="H36" r:id="rId34" display="http://ascelibrary.org/journal/ppscfx"/>
  </hyperlinks>
  <printOptions gridLines="1"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  <headerFooter alignWithMargins="0">
    <oddHeader>&amp;C&amp;F</oddHeader>
    <oddFooter>&amp;LPage &amp;P of &amp;N&amp;C&amp;A&amp;RPrinted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9" sqref="F9"/>
    </sheetView>
  </sheetViews>
  <sheetFormatPr defaultColWidth="53.421875" defaultRowHeight="40.5" customHeight="1"/>
  <cols>
    <col min="1" max="1" width="29.28125" style="26" customWidth="1"/>
    <col min="2" max="2" width="17.140625" style="26" customWidth="1"/>
    <col min="3" max="3" width="20.421875" style="26" customWidth="1"/>
    <col min="4" max="4" width="17.00390625" style="26" customWidth="1"/>
    <col min="5" max="5" width="20.28125" style="26" customWidth="1"/>
    <col min="6" max="6" width="22.00390625" style="26" customWidth="1"/>
    <col min="7" max="7" width="10.140625" style="26" customWidth="1"/>
    <col min="8" max="8" width="10.7109375" style="26" customWidth="1"/>
    <col min="9" max="9" width="9.8515625" style="26" customWidth="1"/>
    <col min="10" max="10" width="53.421875" style="26" customWidth="1"/>
    <col min="11" max="11" width="9.00390625" style="26" customWidth="1"/>
    <col min="12" max="12" width="17.421875" style="26" customWidth="1"/>
    <col min="13" max="16384" width="53.421875" style="26" customWidth="1"/>
  </cols>
  <sheetData>
    <row r="1" spans="1:13" ht="40.5" customHeight="1">
      <c r="A1" s="22" t="s">
        <v>3955</v>
      </c>
      <c r="B1" s="23" t="s">
        <v>3956</v>
      </c>
      <c r="C1" s="23" t="s">
        <v>3957</v>
      </c>
      <c r="D1" s="24" t="s">
        <v>3958</v>
      </c>
      <c r="E1" s="24" t="s">
        <v>3959</v>
      </c>
      <c r="F1" s="24" t="s">
        <v>3960</v>
      </c>
      <c r="G1" s="24" t="s">
        <v>3961</v>
      </c>
      <c r="H1" s="24" t="s">
        <v>3962</v>
      </c>
      <c r="I1" s="24" t="s">
        <v>3963</v>
      </c>
      <c r="J1" s="22" t="s">
        <v>3964</v>
      </c>
      <c r="K1" s="25" t="s">
        <v>3965</v>
      </c>
      <c r="L1" s="24" t="s">
        <v>3966</v>
      </c>
      <c r="M1" s="22" t="s">
        <v>3967</v>
      </c>
    </row>
    <row r="2" spans="1:13" ht="40.5" customHeight="1">
      <c r="A2" s="27" t="s">
        <v>3968</v>
      </c>
      <c r="B2" s="28" t="s">
        <v>3969</v>
      </c>
      <c r="C2" s="28" t="s">
        <v>3969</v>
      </c>
      <c r="D2" s="29" t="s">
        <v>3970</v>
      </c>
      <c r="E2" s="29">
        <v>38</v>
      </c>
      <c r="F2" s="29">
        <v>10</v>
      </c>
      <c r="G2" s="29"/>
      <c r="H2" s="29"/>
      <c r="I2" s="29"/>
      <c r="J2" s="30" t="s">
        <v>3971</v>
      </c>
      <c r="K2" s="27" t="s">
        <v>3972</v>
      </c>
      <c r="L2" s="29" t="s">
        <v>3973</v>
      </c>
      <c r="M2" s="27" t="s">
        <v>3974</v>
      </c>
    </row>
    <row r="3" spans="1:13" ht="40.5" customHeight="1">
      <c r="A3" s="27" t="s">
        <v>3975</v>
      </c>
      <c r="B3" s="28" t="s">
        <v>3976</v>
      </c>
      <c r="C3" s="28" t="s">
        <v>3977</v>
      </c>
      <c r="D3" s="29" t="s">
        <v>3978</v>
      </c>
      <c r="E3" s="29">
        <v>27</v>
      </c>
      <c r="F3" s="29">
        <v>1</v>
      </c>
      <c r="G3" s="29"/>
      <c r="H3" s="29"/>
      <c r="I3" s="29"/>
      <c r="J3" s="30" t="s">
        <v>3979</v>
      </c>
      <c r="K3" s="27" t="s">
        <v>3980</v>
      </c>
      <c r="L3" s="29" t="s">
        <v>3973</v>
      </c>
      <c r="M3" s="27" t="s">
        <v>3981</v>
      </c>
    </row>
    <row r="4" spans="1:13" ht="40.5" customHeight="1">
      <c r="A4" s="27" t="s">
        <v>3982</v>
      </c>
      <c r="B4" s="28" t="s">
        <v>3983</v>
      </c>
      <c r="C4" s="28" t="s">
        <v>3984</v>
      </c>
      <c r="D4" s="29" t="s">
        <v>3985</v>
      </c>
      <c r="E4" s="29">
        <v>99</v>
      </c>
      <c r="F4" s="29">
        <v>1</v>
      </c>
      <c r="G4" s="29"/>
      <c r="H4" s="29"/>
      <c r="I4" s="29"/>
      <c r="J4" s="31" t="s">
        <v>3986</v>
      </c>
      <c r="K4" s="27" t="s">
        <v>3987</v>
      </c>
      <c r="L4" s="29" t="s">
        <v>3973</v>
      </c>
      <c r="M4" s="27" t="s">
        <v>3988</v>
      </c>
    </row>
    <row r="5" spans="1:13" ht="40.5" customHeight="1">
      <c r="A5" s="27" t="s">
        <v>3989</v>
      </c>
      <c r="B5" s="28" t="s">
        <v>3990</v>
      </c>
      <c r="C5" s="28" t="s">
        <v>3990</v>
      </c>
      <c r="D5" s="29" t="s">
        <v>3991</v>
      </c>
      <c r="E5" s="29">
        <v>1</v>
      </c>
      <c r="F5" s="29">
        <v>1</v>
      </c>
      <c r="G5" s="29"/>
      <c r="H5" s="29"/>
      <c r="I5" s="29"/>
      <c r="J5" s="31" t="s">
        <v>3992</v>
      </c>
      <c r="K5" s="27" t="s">
        <v>3993</v>
      </c>
      <c r="L5" s="29" t="s">
        <v>3973</v>
      </c>
      <c r="M5" s="27"/>
    </row>
    <row r="6" spans="1:13" ht="40.5" customHeight="1">
      <c r="A6" s="27" t="s">
        <v>3994</v>
      </c>
      <c r="B6" s="28" t="s">
        <v>3995</v>
      </c>
      <c r="C6" s="28" t="s">
        <v>3996</v>
      </c>
      <c r="D6" s="29" t="s">
        <v>3997</v>
      </c>
      <c r="E6" s="29">
        <v>1</v>
      </c>
      <c r="F6" s="29">
        <v>1</v>
      </c>
      <c r="G6" s="29"/>
      <c r="H6" s="29"/>
      <c r="I6" s="29"/>
      <c r="J6" s="31" t="s">
        <v>3998</v>
      </c>
      <c r="K6" s="27" t="s">
        <v>3999</v>
      </c>
      <c r="L6" s="29" t="s">
        <v>3973</v>
      </c>
      <c r="M6" s="27"/>
    </row>
    <row r="7" spans="1:13" ht="40.5" customHeight="1">
      <c r="A7" s="27" t="s">
        <v>4000</v>
      </c>
      <c r="B7" s="28" t="s">
        <v>4001</v>
      </c>
      <c r="C7" s="28" t="s">
        <v>4002</v>
      </c>
      <c r="D7" s="29" t="s">
        <v>4003</v>
      </c>
      <c r="E7" s="29">
        <v>93</v>
      </c>
      <c r="F7" s="29">
        <v>1</v>
      </c>
      <c r="G7" s="29"/>
      <c r="H7" s="29"/>
      <c r="I7" s="29"/>
      <c r="J7" s="31" t="s">
        <v>4004</v>
      </c>
      <c r="K7" s="27" t="s">
        <v>4005</v>
      </c>
      <c r="L7" s="29" t="s">
        <v>3973</v>
      </c>
      <c r="M7" s="27" t="s">
        <v>3988</v>
      </c>
    </row>
    <row r="8" spans="1:13" ht="40.5" customHeight="1">
      <c r="A8" s="27" t="s">
        <v>4006</v>
      </c>
      <c r="B8" s="28" t="s">
        <v>4007</v>
      </c>
      <c r="C8" s="28" t="s">
        <v>4008</v>
      </c>
      <c r="D8" s="29" t="s">
        <v>4009</v>
      </c>
      <c r="E8" s="29">
        <v>95</v>
      </c>
      <c r="F8" s="29">
        <v>1</v>
      </c>
      <c r="G8" s="29"/>
      <c r="H8" s="29"/>
      <c r="I8" s="29"/>
      <c r="J8" s="31" t="s">
        <v>4010</v>
      </c>
      <c r="K8" s="27" t="s">
        <v>4011</v>
      </c>
      <c r="L8" s="29" t="s">
        <v>3973</v>
      </c>
      <c r="M8" s="27" t="s">
        <v>4012</v>
      </c>
    </row>
    <row r="9" spans="1:13" ht="40.5" customHeight="1">
      <c r="A9" s="27" t="s">
        <v>4013</v>
      </c>
      <c r="B9" s="28" t="s">
        <v>4014</v>
      </c>
      <c r="C9" s="28" t="s">
        <v>4015</v>
      </c>
      <c r="D9" s="29" t="s">
        <v>4016</v>
      </c>
      <c r="E9" s="29">
        <v>111</v>
      </c>
      <c r="F9" s="29">
        <v>1</v>
      </c>
      <c r="G9" s="29"/>
      <c r="H9" s="29"/>
      <c r="I9" s="29"/>
      <c r="J9" s="31" t="s">
        <v>4017</v>
      </c>
      <c r="K9" s="27" t="s">
        <v>4018</v>
      </c>
      <c r="L9" s="29" t="s">
        <v>3973</v>
      </c>
      <c r="M9" s="27" t="s">
        <v>4019</v>
      </c>
    </row>
    <row r="10" spans="1:13" ht="40.5" customHeight="1">
      <c r="A10" s="27" t="s">
        <v>4020</v>
      </c>
      <c r="B10" s="28" t="s">
        <v>4021</v>
      </c>
      <c r="C10" s="28" t="s">
        <v>4022</v>
      </c>
      <c r="D10" s="29" t="s">
        <v>4023</v>
      </c>
      <c r="E10" s="29">
        <v>101</v>
      </c>
      <c r="F10" s="29">
        <v>1</v>
      </c>
      <c r="G10" s="29"/>
      <c r="H10" s="29"/>
      <c r="I10" s="29"/>
      <c r="J10" s="31" t="s">
        <v>4024</v>
      </c>
      <c r="K10" s="27" t="s">
        <v>4025</v>
      </c>
      <c r="L10" s="29" t="s">
        <v>3973</v>
      </c>
      <c r="M10" s="27" t="s">
        <v>3988</v>
      </c>
    </row>
    <row r="11" spans="1:13" ht="40.5" customHeight="1">
      <c r="A11" s="27" t="s">
        <v>4026</v>
      </c>
      <c r="B11" s="28" t="s">
        <v>4027</v>
      </c>
      <c r="C11" s="28" t="s">
        <v>4028</v>
      </c>
      <c r="D11" s="29" t="s">
        <v>3978</v>
      </c>
      <c r="E11" s="29">
        <v>82</v>
      </c>
      <c r="F11" s="29">
        <v>1</v>
      </c>
      <c r="G11" s="29"/>
      <c r="H11" s="29"/>
      <c r="I11" s="29"/>
      <c r="J11" s="31" t="s">
        <v>4029</v>
      </c>
      <c r="K11" s="27" t="s">
        <v>4030</v>
      </c>
      <c r="L11" s="29" t="s">
        <v>3973</v>
      </c>
      <c r="M11" s="27" t="s">
        <v>4031</v>
      </c>
    </row>
    <row r="12" spans="1:13" ht="40.5" customHeight="1">
      <c r="A12" s="27" t="s">
        <v>4032</v>
      </c>
      <c r="B12" s="28" t="s">
        <v>4033</v>
      </c>
      <c r="C12" s="28" t="s">
        <v>4034</v>
      </c>
      <c r="D12" s="29" t="s">
        <v>4035</v>
      </c>
      <c r="E12" s="29">
        <v>1</v>
      </c>
      <c r="F12" s="29">
        <v>1</v>
      </c>
      <c r="G12" s="29"/>
      <c r="H12" s="29"/>
      <c r="I12" s="29"/>
      <c r="J12" s="31" t="s">
        <v>4036</v>
      </c>
      <c r="K12" s="27" t="s">
        <v>4037</v>
      </c>
      <c r="L12" s="29" t="s">
        <v>3973</v>
      </c>
      <c r="M12" s="27"/>
    </row>
    <row r="13" spans="1:13" ht="40.5" customHeight="1">
      <c r="A13" s="27" t="s">
        <v>4038</v>
      </c>
      <c r="B13" s="28" t="s">
        <v>4039</v>
      </c>
      <c r="C13" s="28" t="s">
        <v>4040</v>
      </c>
      <c r="D13" s="29" t="s">
        <v>3978</v>
      </c>
      <c r="E13" s="29">
        <v>82</v>
      </c>
      <c r="F13" s="29">
        <v>1</v>
      </c>
      <c r="G13" s="29"/>
      <c r="H13" s="29"/>
      <c r="I13" s="29"/>
      <c r="J13" s="31" t="s">
        <v>4041</v>
      </c>
      <c r="K13" s="27" t="s">
        <v>4042</v>
      </c>
      <c r="L13" s="29" t="s">
        <v>3973</v>
      </c>
      <c r="M13" s="27" t="s">
        <v>4012</v>
      </c>
    </row>
    <row r="14" spans="1:13" ht="40.5" customHeight="1">
      <c r="A14" s="27" t="s">
        <v>4043</v>
      </c>
      <c r="B14" s="28" t="s">
        <v>4044</v>
      </c>
      <c r="C14" s="28" t="s">
        <v>4045</v>
      </c>
      <c r="D14" s="29" t="s">
        <v>3978</v>
      </c>
      <c r="E14" s="29">
        <v>82</v>
      </c>
      <c r="F14" s="29">
        <v>1</v>
      </c>
      <c r="G14" s="29"/>
      <c r="H14" s="29"/>
      <c r="I14" s="29"/>
      <c r="J14" s="31" t="s">
        <v>4046</v>
      </c>
      <c r="K14" s="27" t="s">
        <v>4047</v>
      </c>
      <c r="L14" s="29" t="s">
        <v>3973</v>
      </c>
      <c r="M14" s="27" t="s">
        <v>4012</v>
      </c>
    </row>
    <row r="15" spans="1:13" ht="40.5" customHeight="1">
      <c r="A15" s="27" t="s">
        <v>4048</v>
      </c>
      <c r="B15" s="28" t="s">
        <v>4049</v>
      </c>
      <c r="C15" s="28" t="s">
        <v>4050</v>
      </c>
      <c r="D15" s="29" t="s">
        <v>4051</v>
      </c>
      <c r="E15" s="29">
        <v>102</v>
      </c>
      <c r="F15" s="29">
        <v>1</v>
      </c>
      <c r="G15" s="29" t="s">
        <v>4052</v>
      </c>
      <c r="H15" s="29">
        <v>104</v>
      </c>
      <c r="I15" s="29">
        <v>1</v>
      </c>
      <c r="J15" s="31" t="s">
        <v>4053</v>
      </c>
      <c r="K15" s="27" t="s">
        <v>4054</v>
      </c>
      <c r="L15" s="29" t="s">
        <v>3973</v>
      </c>
      <c r="M15" s="27" t="s">
        <v>4055</v>
      </c>
    </row>
    <row r="16" spans="1:13" ht="40.5" customHeight="1">
      <c r="A16" s="27" t="s">
        <v>4056</v>
      </c>
      <c r="B16" s="28" t="s">
        <v>4057</v>
      </c>
      <c r="C16" s="28" t="s">
        <v>4058</v>
      </c>
      <c r="D16" s="29" t="s">
        <v>4059</v>
      </c>
      <c r="E16" s="29">
        <v>1</v>
      </c>
      <c r="F16" s="29">
        <v>1</v>
      </c>
      <c r="G16" s="29"/>
      <c r="H16" s="29"/>
      <c r="I16" s="29"/>
      <c r="J16" s="31" t="s">
        <v>4060</v>
      </c>
      <c r="K16" s="27" t="s">
        <v>4061</v>
      </c>
      <c r="L16" s="29" t="s">
        <v>3973</v>
      </c>
      <c r="M16" s="27"/>
    </row>
    <row r="17" spans="1:13" ht="40.5" customHeight="1">
      <c r="A17" s="27" t="s">
        <v>4062</v>
      </c>
      <c r="B17" s="28" t="s">
        <v>4063</v>
      </c>
      <c r="C17" s="28" t="s">
        <v>4064</v>
      </c>
      <c r="D17" s="29" t="s">
        <v>4065</v>
      </c>
      <c r="E17" s="29">
        <v>109</v>
      </c>
      <c r="F17" s="29">
        <v>1</v>
      </c>
      <c r="G17" s="29"/>
      <c r="H17" s="29"/>
      <c r="I17" s="29"/>
      <c r="J17" s="31" t="s">
        <v>4066</v>
      </c>
      <c r="K17" s="27" t="s">
        <v>4067</v>
      </c>
      <c r="L17" s="29" t="s">
        <v>3973</v>
      </c>
      <c r="M17" s="27" t="s">
        <v>4012</v>
      </c>
    </row>
    <row r="18" spans="1:13" ht="40.5" customHeight="1">
      <c r="A18" s="27" t="s">
        <v>4068</v>
      </c>
      <c r="B18" s="28" t="s">
        <v>4069</v>
      </c>
      <c r="C18" s="28" t="s">
        <v>4070</v>
      </c>
      <c r="D18" s="29" t="s">
        <v>4071</v>
      </c>
      <c r="E18" s="29">
        <v>1</v>
      </c>
      <c r="F18" s="29">
        <v>1</v>
      </c>
      <c r="G18" s="29"/>
      <c r="H18" s="29"/>
      <c r="I18" s="29"/>
      <c r="J18" s="31" t="s">
        <v>4072</v>
      </c>
      <c r="K18" s="27" t="s">
        <v>4073</v>
      </c>
      <c r="L18" s="29" t="s">
        <v>3973</v>
      </c>
      <c r="M18" s="27" t="s">
        <v>4074</v>
      </c>
    </row>
    <row r="19" spans="1:13" ht="40.5" customHeight="1">
      <c r="A19" s="27" t="s">
        <v>4075</v>
      </c>
      <c r="B19" s="28" t="s">
        <v>4076</v>
      </c>
      <c r="C19" s="28" t="s">
        <v>4077</v>
      </c>
      <c r="D19" s="29" t="s">
        <v>3978</v>
      </c>
      <c r="E19" s="29">
        <v>82</v>
      </c>
      <c r="F19" s="29">
        <v>1</v>
      </c>
      <c r="G19" s="29"/>
      <c r="H19" s="29"/>
      <c r="I19" s="29"/>
      <c r="J19" s="31" t="s">
        <v>4078</v>
      </c>
      <c r="K19" s="27" t="s">
        <v>4079</v>
      </c>
      <c r="L19" s="29" t="s">
        <v>3973</v>
      </c>
      <c r="M19" s="27" t="s">
        <v>4080</v>
      </c>
    </row>
    <row r="20" spans="1:13" ht="40.5" customHeight="1">
      <c r="A20" s="27" t="s">
        <v>4081</v>
      </c>
      <c r="B20" s="28" t="s">
        <v>4082</v>
      </c>
      <c r="C20" s="28" t="s">
        <v>4083</v>
      </c>
      <c r="D20" s="29">
        <v>2009</v>
      </c>
      <c r="E20" s="29">
        <v>1</v>
      </c>
      <c r="F20" s="29">
        <v>1</v>
      </c>
      <c r="G20" s="29"/>
      <c r="H20" s="29"/>
      <c r="I20" s="29"/>
      <c r="J20" s="31" t="s">
        <v>4084</v>
      </c>
      <c r="K20" s="27" t="s">
        <v>4085</v>
      </c>
      <c r="L20" s="29" t="s">
        <v>3973</v>
      </c>
      <c r="M20" s="27"/>
    </row>
    <row r="21" spans="1:13" ht="40.5" customHeight="1">
      <c r="A21" s="27" t="s">
        <v>4086</v>
      </c>
      <c r="B21" s="28" t="s">
        <v>4087</v>
      </c>
      <c r="C21" s="28" t="s">
        <v>4088</v>
      </c>
      <c r="D21" s="29" t="s">
        <v>4089</v>
      </c>
      <c r="E21" s="29">
        <v>106</v>
      </c>
      <c r="F21" s="29">
        <v>1</v>
      </c>
      <c r="G21" s="29"/>
      <c r="H21" s="29"/>
      <c r="I21" s="29"/>
      <c r="J21" s="31" t="s">
        <v>4090</v>
      </c>
      <c r="K21" s="27" t="s">
        <v>4091</v>
      </c>
      <c r="L21" s="29" t="s">
        <v>3973</v>
      </c>
      <c r="M21" s="27" t="s">
        <v>4092</v>
      </c>
    </row>
    <row r="22" spans="1:13" ht="40.5" customHeight="1">
      <c r="A22" s="27" t="s">
        <v>4093</v>
      </c>
      <c r="B22" s="28" t="s">
        <v>4094</v>
      </c>
      <c r="C22" s="28" t="s">
        <v>4095</v>
      </c>
      <c r="D22" s="29" t="s">
        <v>4096</v>
      </c>
      <c r="E22" s="29">
        <v>108</v>
      </c>
      <c r="F22" s="29">
        <v>1</v>
      </c>
      <c r="G22" s="29"/>
      <c r="H22" s="29"/>
      <c r="I22" s="29"/>
      <c r="J22" s="31" t="s">
        <v>4097</v>
      </c>
      <c r="K22" s="27" t="s">
        <v>4098</v>
      </c>
      <c r="L22" s="29" t="s">
        <v>3973</v>
      </c>
      <c r="M22" s="27" t="s">
        <v>4099</v>
      </c>
    </row>
    <row r="23" spans="1:13" ht="40.5" customHeight="1">
      <c r="A23" s="27" t="s">
        <v>4100</v>
      </c>
      <c r="B23" s="28" t="s">
        <v>4101</v>
      </c>
      <c r="C23" s="28" t="s">
        <v>4102</v>
      </c>
      <c r="D23" s="29" t="s">
        <v>4103</v>
      </c>
      <c r="E23" s="29">
        <v>96</v>
      </c>
      <c r="F23" s="29">
        <v>1</v>
      </c>
      <c r="G23" s="29"/>
      <c r="H23" s="29"/>
      <c r="I23" s="29"/>
      <c r="J23" s="31" t="s">
        <v>4104</v>
      </c>
      <c r="K23" s="27" t="s">
        <v>4105</v>
      </c>
      <c r="L23" s="29" t="s">
        <v>3973</v>
      </c>
      <c r="M23" s="27" t="s">
        <v>4012</v>
      </c>
    </row>
    <row r="24" spans="1:13" ht="40.5" customHeight="1">
      <c r="A24" s="27" t="s">
        <v>4106</v>
      </c>
      <c r="B24" s="28" t="s">
        <v>4107</v>
      </c>
      <c r="C24" s="28" t="s">
        <v>4108</v>
      </c>
      <c r="D24" s="29" t="s">
        <v>4109</v>
      </c>
      <c r="E24" s="29">
        <v>102</v>
      </c>
      <c r="F24" s="29">
        <v>1</v>
      </c>
      <c r="G24" s="29"/>
      <c r="H24" s="29"/>
      <c r="I24" s="29"/>
      <c r="J24" s="31" t="s">
        <v>4110</v>
      </c>
      <c r="K24" s="27" t="s">
        <v>4111</v>
      </c>
      <c r="L24" s="29" t="s">
        <v>3973</v>
      </c>
      <c r="M24" s="27" t="s">
        <v>4012</v>
      </c>
    </row>
    <row r="25" spans="1:13" ht="40.5" customHeight="1">
      <c r="A25" s="27" t="s">
        <v>4112</v>
      </c>
      <c r="B25" s="28" t="s">
        <v>4113</v>
      </c>
      <c r="C25" s="28" t="s">
        <v>4114</v>
      </c>
      <c r="D25" s="29" t="s">
        <v>4115</v>
      </c>
      <c r="E25" s="29">
        <v>1</v>
      </c>
      <c r="F25" s="29">
        <v>1</v>
      </c>
      <c r="G25" s="29"/>
      <c r="H25" s="29"/>
      <c r="I25" s="29"/>
      <c r="J25" s="31" t="s">
        <v>4116</v>
      </c>
      <c r="K25" s="27" t="s">
        <v>4117</v>
      </c>
      <c r="L25" s="29" t="s">
        <v>3973</v>
      </c>
      <c r="M25" s="27"/>
    </row>
    <row r="26" spans="1:13" ht="40.5" customHeight="1">
      <c r="A26" s="27" t="s">
        <v>4118</v>
      </c>
      <c r="B26" s="28" t="s">
        <v>4119</v>
      </c>
      <c r="C26" s="28" t="s">
        <v>4120</v>
      </c>
      <c r="D26" s="29" t="s">
        <v>4121</v>
      </c>
      <c r="E26" s="29">
        <v>105</v>
      </c>
      <c r="F26" s="29">
        <v>1</v>
      </c>
      <c r="G26" s="29"/>
      <c r="H26" s="29"/>
      <c r="I26" s="29"/>
      <c r="J26" s="31" t="s">
        <v>4122</v>
      </c>
      <c r="K26" s="27" t="s">
        <v>4123</v>
      </c>
      <c r="L26" s="29" t="s">
        <v>3973</v>
      </c>
      <c r="M26" s="27" t="s">
        <v>4124</v>
      </c>
    </row>
    <row r="27" spans="1:13" ht="40.5" customHeight="1">
      <c r="A27" s="27" t="s">
        <v>4125</v>
      </c>
      <c r="B27" s="28" t="s">
        <v>4126</v>
      </c>
      <c r="C27" s="28" t="s">
        <v>4127</v>
      </c>
      <c r="D27" s="29" t="s">
        <v>4128</v>
      </c>
      <c r="E27" s="29">
        <v>1</v>
      </c>
      <c r="F27" s="29">
        <v>1</v>
      </c>
      <c r="G27" s="29"/>
      <c r="H27" s="29"/>
      <c r="I27" s="29"/>
      <c r="J27" s="31" t="s">
        <v>4129</v>
      </c>
      <c r="K27" s="27" t="s">
        <v>4130</v>
      </c>
      <c r="L27" s="29" t="s">
        <v>3973</v>
      </c>
      <c r="M27" s="27"/>
    </row>
    <row r="28" spans="1:13" ht="40.5" customHeight="1">
      <c r="A28" s="27" t="s">
        <v>4131</v>
      </c>
      <c r="B28" s="28" t="s">
        <v>4132</v>
      </c>
      <c r="C28" s="28" t="s">
        <v>4133</v>
      </c>
      <c r="D28" s="29">
        <v>2015</v>
      </c>
      <c r="E28" s="29"/>
      <c r="F28" s="29"/>
      <c r="G28" s="29"/>
      <c r="H28" s="29"/>
      <c r="I28" s="29"/>
      <c r="J28" s="31" t="s">
        <v>4134</v>
      </c>
      <c r="K28" s="27" t="s">
        <v>4135</v>
      </c>
      <c r="L28" s="29" t="s">
        <v>3973</v>
      </c>
      <c r="M28" s="27"/>
    </row>
    <row r="29" spans="1:13" ht="40.5" customHeight="1">
      <c r="A29" s="27" t="s">
        <v>4136</v>
      </c>
      <c r="B29" s="28" t="s">
        <v>4137</v>
      </c>
      <c r="C29" s="28" t="s">
        <v>4138</v>
      </c>
      <c r="D29" s="32">
        <v>2015</v>
      </c>
      <c r="E29" s="33"/>
      <c r="F29" s="33"/>
      <c r="G29" s="33"/>
      <c r="H29" s="33"/>
      <c r="I29" s="33"/>
      <c r="J29" s="31" t="s">
        <v>4139</v>
      </c>
      <c r="K29" s="27" t="s">
        <v>4140</v>
      </c>
      <c r="L29" s="34" t="s">
        <v>3973</v>
      </c>
      <c r="M29" s="33"/>
    </row>
    <row r="30" spans="1:13" ht="40.5" customHeight="1">
      <c r="A30" s="27" t="s">
        <v>4141</v>
      </c>
      <c r="B30" s="33"/>
      <c r="C30" s="33"/>
      <c r="D30" s="33" t="s">
        <v>4142</v>
      </c>
      <c r="E30" s="33"/>
      <c r="F30" s="33"/>
      <c r="G30" s="33"/>
      <c r="H30" s="33"/>
      <c r="I30" s="33"/>
      <c r="J30" s="31" t="s">
        <v>4143</v>
      </c>
      <c r="K30" s="33"/>
      <c r="L30" s="29" t="s">
        <v>3973</v>
      </c>
      <c r="M30" s="33"/>
    </row>
  </sheetData>
  <sheetProtection/>
  <hyperlinks>
    <hyperlink ref="J15" r:id="rId1" display="http://MechanicalDesign.asmedigitalcollection.asme.org/journal.aspx "/>
    <hyperlink ref="J28" r:id="rId2" display="http://risk.asmedigitalcollection.asme.org/journal.aspx"/>
    <hyperlink ref="J29" r:id="rId3" display="http://nuclearengineering.asmedigitalcollection.asme.org/journal.aspx"/>
    <hyperlink ref="J30" r:id="rId4" display="http://verification.asmedigitalcollection.asme.org/journal.aspx"/>
    <hyperlink ref="J2" r:id="rId5" display="http://appliedmechanicsreviews.asmedigitalcollection.asme.org/journal.aspx"/>
    <hyperlink ref="J3" r:id="rId6" display="http://AppliedMechanics.asmedigitalcollection.asme.org/journal.aspx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7">
      <selection activeCell="C10" sqref="C10"/>
    </sheetView>
  </sheetViews>
  <sheetFormatPr defaultColWidth="12.57421875" defaultRowHeight="12.75"/>
  <cols>
    <col min="1" max="2" width="30.00390625" style="0" customWidth="1"/>
    <col min="3" max="5" width="12.57421875" style="0" customWidth="1"/>
    <col min="6" max="6" width="30.28125" style="36" customWidth="1"/>
    <col min="7" max="31" width="12.57421875" style="0" customWidth="1"/>
    <col min="32" max="33" width="16.00390625" style="0" customWidth="1"/>
    <col min="34" max="35" width="12.57421875" style="0" customWidth="1"/>
    <col min="36" max="37" width="30.00390625" style="0" customWidth="1"/>
  </cols>
  <sheetData>
    <row r="1" spans="1:37" s="49" customFormat="1" ht="76.5" customHeight="1">
      <c r="A1" s="109" t="s">
        <v>4837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6" s="40" customFormat="1" ht="51" customHeight="1">
      <c r="A2" s="43" t="s">
        <v>902</v>
      </c>
      <c r="B2" s="43" t="s">
        <v>171</v>
      </c>
      <c r="C2" s="44" t="s">
        <v>177</v>
      </c>
      <c r="D2" s="44" t="s">
        <v>903</v>
      </c>
      <c r="E2" s="43" t="s">
        <v>904</v>
      </c>
      <c r="F2" s="43" t="s">
        <v>905</v>
      </c>
    </row>
    <row r="3" spans="1:6" ht="89.25">
      <c r="A3" s="45" t="s">
        <v>917</v>
      </c>
      <c r="B3" s="45" t="s">
        <v>908</v>
      </c>
      <c r="C3" s="46" t="s">
        <v>918</v>
      </c>
      <c r="D3" s="46" t="s">
        <v>182</v>
      </c>
      <c r="E3" s="45" t="s">
        <v>919</v>
      </c>
      <c r="F3" s="47" t="s">
        <v>4839</v>
      </c>
    </row>
    <row r="4" spans="1:6" ht="102">
      <c r="A4" s="45" t="s">
        <v>924</v>
      </c>
      <c r="B4" s="45" t="s">
        <v>923</v>
      </c>
      <c r="C4" s="46" t="s">
        <v>925</v>
      </c>
      <c r="D4" s="46" t="s">
        <v>182</v>
      </c>
      <c r="E4" s="45" t="s">
        <v>926</v>
      </c>
      <c r="F4" s="48" t="s">
        <v>4840</v>
      </c>
    </row>
    <row r="5" spans="1:6" ht="102">
      <c r="A5" s="45" t="s">
        <v>929</v>
      </c>
      <c r="B5" s="45" t="s">
        <v>923</v>
      </c>
      <c r="C5" s="46" t="s">
        <v>930</v>
      </c>
      <c r="D5" s="46" t="s">
        <v>182</v>
      </c>
      <c r="E5" s="45" t="s">
        <v>921</v>
      </c>
      <c r="F5" s="48" t="s">
        <v>4841</v>
      </c>
    </row>
    <row r="6" spans="1:6" ht="102">
      <c r="A6" s="45" t="s">
        <v>4842</v>
      </c>
      <c r="B6" s="45" t="s">
        <v>908</v>
      </c>
      <c r="C6" s="46" t="s">
        <v>4843</v>
      </c>
      <c r="D6" s="46" t="s">
        <v>182</v>
      </c>
      <c r="E6" s="45" t="s">
        <v>931</v>
      </c>
      <c r="F6" s="48" t="s">
        <v>4844</v>
      </c>
    </row>
    <row r="7" spans="1:6" ht="89.25">
      <c r="A7" s="45" t="s">
        <v>937</v>
      </c>
      <c r="B7" s="45" t="s">
        <v>920</v>
      </c>
      <c r="C7" s="46" t="s">
        <v>938</v>
      </c>
      <c r="D7" s="46" t="s">
        <v>182</v>
      </c>
      <c r="E7" s="45" t="s">
        <v>939</v>
      </c>
      <c r="F7" s="47" t="s">
        <v>4845</v>
      </c>
    </row>
    <row r="8" spans="1:6" ht="89.25">
      <c r="A8" s="45" t="s">
        <v>941</v>
      </c>
      <c r="B8" s="45" t="s">
        <v>935</v>
      </c>
      <c r="C8" s="46" t="s">
        <v>942</v>
      </c>
      <c r="D8" s="46" t="s">
        <v>182</v>
      </c>
      <c r="E8" s="45" t="s">
        <v>933</v>
      </c>
      <c r="F8" s="48" t="s">
        <v>4846</v>
      </c>
    </row>
    <row r="9" spans="1:6" ht="102">
      <c r="A9" s="45" t="s">
        <v>943</v>
      </c>
      <c r="B9" s="45" t="s">
        <v>908</v>
      </c>
      <c r="C9" s="46" t="s">
        <v>944</v>
      </c>
      <c r="D9" s="46" t="s">
        <v>182</v>
      </c>
      <c r="E9" s="45" t="s">
        <v>936</v>
      </c>
      <c r="F9" s="48" t="s">
        <v>4847</v>
      </c>
    </row>
    <row r="10" spans="1:6" ht="89.25">
      <c r="A10" s="45" t="s">
        <v>4848</v>
      </c>
      <c r="B10" s="45" t="s">
        <v>908</v>
      </c>
      <c r="C10" s="46" t="s">
        <v>4849</v>
      </c>
      <c r="D10" s="46" t="s">
        <v>182</v>
      </c>
      <c r="E10" s="45" t="s">
        <v>4850</v>
      </c>
      <c r="F10" s="48" t="s">
        <v>4851</v>
      </c>
    </row>
    <row r="11" spans="1:6" ht="89.25">
      <c r="A11" s="45" t="s">
        <v>948</v>
      </c>
      <c r="B11" s="45" t="s">
        <v>907</v>
      </c>
      <c r="C11" s="46" t="s">
        <v>949</v>
      </c>
      <c r="D11" s="46" t="s">
        <v>182</v>
      </c>
      <c r="E11" s="45" t="s">
        <v>950</v>
      </c>
      <c r="F11" s="48" t="s">
        <v>4852</v>
      </c>
    </row>
    <row r="12" spans="1:6" ht="89.25">
      <c r="A12" s="45" t="s">
        <v>1170</v>
      </c>
      <c r="B12" s="45" t="s">
        <v>935</v>
      </c>
      <c r="C12" s="46" t="s">
        <v>1171</v>
      </c>
      <c r="D12" s="46" t="s">
        <v>182</v>
      </c>
      <c r="E12" s="45" t="s">
        <v>940</v>
      </c>
      <c r="F12" s="48" t="s">
        <v>4853</v>
      </c>
    </row>
    <row r="13" spans="1:6" ht="89.25">
      <c r="A13" s="45" t="s">
        <v>951</v>
      </c>
      <c r="B13" s="45" t="s">
        <v>908</v>
      </c>
      <c r="C13" s="46" t="s">
        <v>952</v>
      </c>
      <c r="D13" s="46" t="s">
        <v>182</v>
      </c>
      <c r="E13" s="45" t="s">
        <v>946</v>
      </c>
      <c r="F13" s="48" t="s">
        <v>4854</v>
      </c>
    </row>
    <row r="14" spans="1:6" ht="89.25">
      <c r="A14" s="45" t="s">
        <v>1180</v>
      </c>
      <c r="B14" s="45" t="s">
        <v>908</v>
      </c>
      <c r="C14" s="46" t="s">
        <v>1181</v>
      </c>
      <c r="D14" s="46" t="s">
        <v>182</v>
      </c>
      <c r="E14" s="45" t="s">
        <v>958</v>
      </c>
      <c r="F14" s="48" t="s">
        <v>4855</v>
      </c>
    </row>
    <row r="15" spans="1:6" ht="102">
      <c r="A15" s="45" t="s">
        <v>960</v>
      </c>
      <c r="B15" s="45" t="s">
        <v>908</v>
      </c>
      <c r="C15" s="46" t="s">
        <v>961</v>
      </c>
      <c r="D15" s="46" t="s">
        <v>182</v>
      </c>
      <c r="E15" s="45" t="s">
        <v>934</v>
      </c>
      <c r="F15" s="48" t="s">
        <v>4856</v>
      </c>
    </row>
    <row r="16" spans="1:6" ht="89.25">
      <c r="A16" s="45" t="s">
        <v>62</v>
      </c>
      <c r="B16" s="45" t="s">
        <v>914</v>
      </c>
      <c r="C16" s="46" t="s">
        <v>962</v>
      </c>
      <c r="D16" s="46" t="s">
        <v>182</v>
      </c>
      <c r="E16" s="45" t="s">
        <v>204</v>
      </c>
      <c r="F16" s="48" t="s">
        <v>4857</v>
      </c>
    </row>
    <row r="17" spans="1:6" ht="89.25">
      <c r="A17" s="45" t="s">
        <v>964</v>
      </c>
      <c r="B17" s="45" t="s">
        <v>920</v>
      </c>
      <c r="C17" s="46" t="s">
        <v>965</v>
      </c>
      <c r="D17" s="46" t="s">
        <v>182</v>
      </c>
      <c r="E17" s="45" t="s">
        <v>913</v>
      </c>
      <c r="F17" s="48" t="s">
        <v>4858</v>
      </c>
    </row>
    <row r="18" spans="1:6" ht="102">
      <c r="A18" s="45" t="s">
        <v>4859</v>
      </c>
      <c r="B18" s="45" t="s">
        <v>923</v>
      </c>
      <c r="C18" s="46" t="s">
        <v>4860</v>
      </c>
      <c r="D18" s="46" t="s">
        <v>182</v>
      </c>
      <c r="E18" s="45" t="s">
        <v>953</v>
      </c>
      <c r="F18" s="48" t="s">
        <v>4861</v>
      </c>
    </row>
    <row r="19" spans="1:6" ht="89.25">
      <c r="A19" s="45" t="s">
        <v>966</v>
      </c>
      <c r="B19" s="45" t="s">
        <v>908</v>
      </c>
      <c r="C19" s="46" t="s">
        <v>967</v>
      </c>
      <c r="D19" s="46" t="s">
        <v>182</v>
      </c>
      <c r="E19" s="45" t="s">
        <v>931</v>
      </c>
      <c r="F19" s="48" t="s">
        <v>4862</v>
      </c>
    </row>
    <row r="20" spans="1:6" ht="102">
      <c r="A20" s="45" t="s">
        <v>968</v>
      </c>
      <c r="B20" s="45" t="s">
        <v>969</v>
      </c>
      <c r="C20" s="46" t="s">
        <v>970</v>
      </c>
      <c r="D20" s="46" t="s">
        <v>906</v>
      </c>
      <c r="E20" s="45" t="s">
        <v>956</v>
      </c>
      <c r="F20" s="48" t="s">
        <v>4863</v>
      </c>
    </row>
    <row r="21" spans="1:6" ht="102">
      <c r="A21" s="45" t="s">
        <v>976</v>
      </c>
      <c r="B21" s="45" t="s">
        <v>927</v>
      </c>
      <c r="C21" s="46" t="s">
        <v>977</v>
      </c>
      <c r="D21" s="46" t="s">
        <v>182</v>
      </c>
      <c r="E21" s="45" t="s">
        <v>921</v>
      </c>
      <c r="F21" s="48" t="s">
        <v>4864</v>
      </c>
    </row>
    <row r="22" spans="1:6" ht="102">
      <c r="A22" s="45" t="s">
        <v>978</v>
      </c>
      <c r="B22" s="45" t="s">
        <v>959</v>
      </c>
      <c r="C22" s="46" t="s">
        <v>20</v>
      </c>
      <c r="D22" s="46" t="s">
        <v>182</v>
      </c>
      <c r="E22" s="45" t="s">
        <v>922</v>
      </c>
      <c r="F22" s="48" t="s">
        <v>4865</v>
      </c>
    </row>
    <row r="23" spans="1:6" ht="102">
      <c r="A23" s="45" t="s">
        <v>979</v>
      </c>
      <c r="B23" s="45" t="s">
        <v>959</v>
      </c>
      <c r="C23" s="46" t="s">
        <v>26</v>
      </c>
      <c r="D23" s="46" t="s">
        <v>182</v>
      </c>
      <c r="E23" s="45" t="s">
        <v>922</v>
      </c>
      <c r="F23" s="48" t="s">
        <v>4866</v>
      </c>
    </row>
    <row r="24" spans="1:6" ht="102">
      <c r="A24" s="45" t="s">
        <v>980</v>
      </c>
      <c r="B24" s="45" t="s">
        <v>959</v>
      </c>
      <c r="C24" s="46" t="s">
        <v>35</v>
      </c>
      <c r="D24" s="46" t="s">
        <v>182</v>
      </c>
      <c r="E24" s="45" t="s">
        <v>946</v>
      </c>
      <c r="F24" s="48" t="s">
        <v>4867</v>
      </c>
    </row>
    <row r="25" spans="1:6" ht="102">
      <c r="A25" s="45" t="s">
        <v>981</v>
      </c>
      <c r="B25" s="45" t="s">
        <v>959</v>
      </c>
      <c r="C25" s="46" t="s">
        <v>50</v>
      </c>
      <c r="D25" s="46" t="s">
        <v>182</v>
      </c>
      <c r="E25" s="45" t="s">
        <v>922</v>
      </c>
      <c r="F25" s="48" t="s">
        <v>4868</v>
      </c>
    </row>
    <row r="26" spans="1:6" ht="102">
      <c r="A26" s="45" t="s">
        <v>982</v>
      </c>
      <c r="B26" s="45" t="s">
        <v>959</v>
      </c>
      <c r="C26" s="46" t="s">
        <v>66</v>
      </c>
      <c r="D26" s="46" t="s">
        <v>182</v>
      </c>
      <c r="E26" s="45" t="s">
        <v>922</v>
      </c>
      <c r="F26" s="48" t="s">
        <v>4869</v>
      </c>
    </row>
    <row r="27" spans="1:6" ht="102">
      <c r="A27" s="45" t="s">
        <v>983</v>
      </c>
      <c r="B27" s="45" t="s">
        <v>959</v>
      </c>
      <c r="C27" s="46" t="s">
        <v>73</v>
      </c>
      <c r="D27" s="46" t="s">
        <v>182</v>
      </c>
      <c r="E27" s="45" t="s">
        <v>922</v>
      </c>
      <c r="F27" s="48" t="s">
        <v>4870</v>
      </c>
    </row>
    <row r="28" spans="1:6" ht="102">
      <c r="A28" s="45" t="s">
        <v>984</v>
      </c>
      <c r="B28" s="45" t="s">
        <v>959</v>
      </c>
      <c r="C28" s="46" t="s">
        <v>80</v>
      </c>
      <c r="D28" s="46" t="s">
        <v>182</v>
      </c>
      <c r="E28" s="45" t="s">
        <v>985</v>
      </c>
      <c r="F28" s="48" t="s">
        <v>4871</v>
      </c>
    </row>
    <row r="29" spans="1:6" ht="102">
      <c r="A29" s="45" t="s">
        <v>986</v>
      </c>
      <c r="B29" s="45" t="s">
        <v>959</v>
      </c>
      <c r="C29" s="46" t="s">
        <v>101</v>
      </c>
      <c r="D29" s="46" t="s">
        <v>182</v>
      </c>
      <c r="E29" s="45" t="s">
        <v>922</v>
      </c>
      <c r="F29" s="48" t="s">
        <v>4872</v>
      </c>
    </row>
    <row r="30" spans="1:6" ht="102">
      <c r="A30" s="45" t="s">
        <v>987</v>
      </c>
      <c r="B30" s="45" t="s">
        <v>959</v>
      </c>
      <c r="C30" s="46" t="s">
        <v>116</v>
      </c>
      <c r="D30" s="46" t="s">
        <v>182</v>
      </c>
      <c r="E30" s="45" t="s">
        <v>973</v>
      </c>
      <c r="F30" s="48" t="s">
        <v>4873</v>
      </c>
    </row>
    <row r="31" spans="1:6" ht="102">
      <c r="A31" s="45" t="s">
        <v>988</v>
      </c>
      <c r="B31" s="45" t="s">
        <v>959</v>
      </c>
      <c r="C31" s="46" t="s">
        <v>130</v>
      </c>
      <c r="D31" s="46" t="s">
        <v>182</v>
      </c>
      <c r="E31" s="45" t="s">
        <v>922</v>
      </c>
      <c r="F31" s="48" t="s">
        <v>4874</v>
      </c>
    </row>
    <row r="32" spans="1:6" ht="102">
      <c r="A32" s="45" t="s">
        <v>989</v>
      </c>
      <c r="B32" s="45" t="s">
        <v>959</v>
      </c>
      <c r="C32" s="46" t="s">
        <v>132</v>
      </c>
      <c r="D32" s="46" t="s">
        <v>182</v>
      </c>
      <c r="E32" s="45" t="s">
        <v>922</v>
      </c>
      <c r="F32" s="48" t="s">
        <v>4875</v>
      </c>
    </row>
    <row r="33" spans="1:6" ht="102">
      <c r="A33" s="45" t="s">
        <v>990</v>
      </c>
      <c r="B33" s="45" t="s">
        <v>959</v>
      </c>
      <c r="C33" s="46" t="s">
        <v>135</v>
      </c>
      <c r="D33" s="46" t="s">
        <v>182</v>
      </c>
      <c r="E33" s="45" t="s">
        <v>922</v>
      </c>
      <c r="F33" s="48" t="s">
        <v>4876</v>
      </c>
    </row>
    <row r="34" spans="1:6" ht="102">
      <c r="A34" s="45" t="s">
        <v>991</v>
      </c>
      <c r="B34" s="45" t="s">
        <v>959</v>
      </c>
      <c r="C34" s="46" t="s">
        <v>146</v>
      </c>
      <c r="D34" s="46" t="s">
        <v>182</v>
      </c>
      <c r="E34" s="45" t="s">
        <v>922</v>
      </c>
      <c r="F34" s="48" t="s">
        <v>4877</v>
      </c>
    </row>
    <row r="35" spans="1:6" ht="89.25">
      <c r="A35" s="45" t="s">
        <v>992</v>
      </c>
      <c r="B35" s="45" t="s">
        <v>4878</v>
      </c>
      <c r="C35" s="48" t="s">
        <v>4838</v>
      </c>
      <c r="D35" s="46" t="s">
        <v>906</v>
      </c>
      <c r="E35" s="45" t="s">
        <v>993</v>
      </c>
      <c r="F35" s="48" t="s">
        <v>4879</v>
      </c>
    </row>
    <row r="36" spans="1:6" ht="102">
      <c r="A36" s="45" t="s">
        <v>995</v>
      </c>
      <c r="B36" s="45" t="s">
        <v>994</v>
      </c>
      <c r="C36" s="46" t="s">
        <v>996</v>
      </c>
      <c r="D36" s="46" t="s">
        <v>906</v>
      </c>
      <c r="E36" s="45" t="s">
        <v>922</v>
      </c>
      <c r="F36" s="48" t="s">
        <v>4880</v>
      </c>
    </row>
    <row r="37" spans="1:6" ht="102">
      <c r="A37" s="45" t="s">
        <v>999</v>
      </c>
      <c r="B37" s="45" t="s">
        <v>994</v>
      </c>
      <c r="C37" s="46" t="s">
        <v>1000</v>
      </c>
      <c r="D37" s="46" t="s">
        <v>906</v>
      </c>
      <c r="E37" s="45" t="s">
        <v>933</v>
      </c>
      <c r="F37" s="48" t="s">
        <v>4881</v>
      </c>
    </row>
    <row r="38" spans="1:6" ht="102">
      <c r="A38" s="45" t="s">
        <v>1002</v>
      </c>
      <c r="B38" s="45" t="s">
        <v>994</v>
      </c>
      <c r="C38" s="46" t="s">
        <v>1003</v>
      </c>
      <c r="D38" s="46" t="s">
        <v>906</v>
      </c>
      <c r="E38" s="45" t="s">
        <v>204</v>
      </c>
      <c r="F38" s="48" t="s">
        <v>4882</v>
      </c>
    </row>
    <row r="39" spans="1:6" ht="89.25">
      <c r="A39" s="45" t="s">
        <v>1004</v>
      </c>
      <c r="B39" s="45" t="s">
        <v>935</v>
      </c>
      <c r="C39" s="46" t="s">
        <v>1005</v>
      </c>
      <c r="D39" s="46" t="s">
        <v>182</v>
      </c>
      <c r="E39" s="45" t="s">
        <v>933</v>
      </c>
      <c r="F39" s="48" t="s">
        <v>4883</v>
      </c>
    </row>
    <row r="40" spans="1:6" ht="102">
      <c r="A40" s="45" t="s">
        <v>1006</v>
      </c>
      <c r="B40" s="45" t="s">
        <v>915</v>
      </c>
      <c r="C40" s="46" t="s">
        <v>1007</v>
      </c>
      <c r="D40" s="46" t="s">
        <v>906</v>
      </c>
      <c r="E40" s="45" t="s">
        <v>1008</v>
      </c>
      <c r="F40" s="48" t="s">
        <v>4884</v>
      </c>
    </row>
    <row r="41" spans="1:6" ht="89.25">
      <c r="A41" s="45" t="s">
        <v>1009</v>
      </c>
      <c r="B41" s="45" t="s">
        <v>932</v>
      </c>
      <c r="C41" s="46" t="s">
        <v>1010</v>
      </c>
      <c r="D41" s="46" t="s">
        <v>182</v>
      </c>
      <c r="E41" s="45" t="s">
        <v>975</v>
      </c>
      <c r="F41" s="48" t="s">
        <v>4885</v>
      </c>
    </row>
    <row r="42" spans="1:6" ht="102">
      <c r="A42" s="45" t="s">
        <v>1011</v>
      </c>
      <c r="B42" s="45" t="s">
        <v>923</v>
      </c>
      <c r="C42" s="46" t="s">
        <v>1012</v>
      </c>
      <c r="D42" s="46" t="s">
        <v>906</v>
      </c>
      <c r="E42" s="45" t="s">
        <v>931</v>
      </c>
      <c r="F42" s="48" t="s">
        <v>4886</v>
      </c>
    </row>
    <row r="43" spans="1:6" ht="89.25">
      <c r="A43" s="45" t="s">
        <v>1013</v>
      </c>
      <c r="B43" s="45" t="s">
        <v>932</v>
      </c>
      <c r="C43" s="46" t="s">
        <v>1014</v>
      </c>
      <c r="D43" s="46" t="s">
        <v>182</v>
      </c>
      <c r="E43" s="45" t="s">
        <v>963</v>
      </c>
      <c r="F43" s="48" t="s">
        <v>4887</v>
      </c>
    </row>
    <row r="44" spans="1:6" ht="114.75">
      <c r="A44" s="45" t="s">
        <v>4888</v>
      </c>
      <c r="B44" s="45" t="s">
        <v>920</v>
      </c>
      <c r="C44" s="46" t="s">
        <v>4889</v>
      </c>
      <c r="D44" s="46" t="s">
        <v>906</v>
      </c>
      <c r="E44" s="45" t="s">
        <v>4890</v>
      </c>
      <c r="F44" s="48" t="s">
        <v>4891</v>
      </c>
    </row>
    <row r="45" spans="1:6" ht="89.25">
      <c r="A45" s="45" t="s">
        <v>1015</v>
      </c>
      <c r="B45" s="45" t="s">
        <v>935</v>
      </c>
      <c r="C45" s="46" t="s">
        <v>1016</v>
      </c>
      <c r="D45" s="46" t="s">
        <v>182</v>
      </c>
      <c r="E45" s="45" t="s">
        <v>928</v>
      </c>
      <c r="F45" s="48" t="s">
        <v>4892</v>
      </c>
    </row>
    <row r="46" spans="1:6" ht="102">
      <c r="A46" s="45" t="s">
        <v>1021</v>
      </c>
      <c r="B46" s="45" t="s">
        <v>935</v>
      </c>
      <c r="C46" s="46" t="s">
        <v>1022</v>
      </c>
      <c r="D46" s="46" t="s">
        <v>906</v>
      </c>
      <c r="E46" s="45" t="s">
        <v>909</v>
      </c>
      <c r="F46" s="48" t="s">
        <v>4893</v>
      </c>
    </row>
    <row r="47" spans="1:6" ht="89.25">
      <c r="A47" s="45" t="s">
        <v>1023</v>
      </c>
      <c r="B47" s="45" t="s">
        <v>1024</v>
      </c>
      <c r="C47" s="46" t="s">
        <v>1025</v>
      </c>
      <c r="D47" s="46" t="s">
        <v>906</v>
      </c>
      <c r="E47" s="45" t="s">
        <v>933</v>
      </c>
      <c r="F47" s="48" t="s">
        <v>4894</v>
      </c>
    </row>
    <row r="48" spans="1:6" ht="102">
      <c r="A48" s="45" t="s">
        <v>1026</v>
      </c>
      <c r="B48" s="45" t="s">
        <v>1027</v>
      </c>
      <c r="C48" s="46" t="s">
        <v>1028</v>
      </c>
      <c r="D48" s="46" t="s">
        <v>906</v>
      </c>
      <c r="E48" s="45" t="s">
        <v>928</v>
      </c>
      <c r="F48" s="48" t="s">
        <v>4895</v>
      </c>
    </row>
    <row r="49" spans="1:6" ht="102">
      <c r="A49" s="45" t="s">
        <v>1029</v>
      </c>
      <c r="B49" s="45" t="s">
        <v>1030</v>
      </c>
      <c r="C49" s="46" t="s">
        <v>1031</v>
      </c>
      <c r="D49" s="46" t="s">
        <v>906</v>
      </c>
      <c r="E49" s="45" t="s">
        <v>931</v>
      </c>
      <c r="F49" s="48" t="s">
        <v>4896</v>
      </c>
    </row>
    <row r="50" spans="1:6" ht="102">
      <c r="A50" s="45" t="s">
        <v>4897</v>
      </c>
      <c r="B50" s="45" t="s">
        <v>1030</v>
      </c>
      <c r="C50" s="46" t="s">
        <v>1032</v>
      </c>
      <c r="D50" s="46" t="s">
        <v>906</v>
      </c>
      <c r="E50" s="45" t="s">
        <v>993</v>
      </c>
      <c r="F50" s="48" t="s">
        <v>4898</v>
      </c>
    </row>
    <row r="51" spans="1:6" ht="89.25">
      <c r="A51" s="45" t="s">
        <v>4899</v>
      </c>
      <c r="B51" s="45" t="s">
        <v>1093</v>
      </c>
      <c r="C51" s="46" t="s">
        <v>4900</v>
      </c>
      <c r="D51" s="46" t="s">
        <v>906</v>
      </c>
      <c r="E51" s="45" t="s">
        <v>4901</v>
      </c>
      <c r="F51" s="48" t="s">
        <v>4902</v>
      </c>
    </row>
    <row r="52" spans="1:6" ht="102">
      <c r="A52" s="45" t="s">
        <v>1033</v>
      </c>
      <c r="B52" s="45" t="s">
        <v>923</v>
      </c>
      <c r="C52" s="46" t="s">
        <v>1034</v>
      </c>
      <c r="D52" s="46" t="s">
        <v>182</v>
      </c>
      <c r="E52" s="45" t="s">
        <v>1035</v>
      </c>
      <c r="F52" s="48" t="s">
        <v>4903</v>
      </c>
    </row>
    <row r="53" spans="1:6" ht="140.25">
      <c r="A53" s="45" t="s">
        <v>1037</v>
      </c>
      <c r="B53" s="45" t="s">
        <v>908</v>
      </c>
      <c r="C53" s="46" t="s">
        <v>1038</v>
      </c>
      <c r="D53" s="46" t="s">
        <v>182</v>
      </c>
      <c r="E53" s="45" t="s">
        <v>1039</v>
      </c>
      <c r="F53" s="48" t="s">
        <v>4904</v>
      </c>
    </row>
    <row r="54" spans="1:6" ht="102">
      <c r="A54" s="45" t="s">
        <v>4905</v>
      </c>
      <c r="B54" s="45" t="s">
        <v>908</v>
      </c>
      <c r="C54" s="46" t="s">
        <v>4906</v>
      </c>
      <c r="D54" s="46" t="s">
        <v>182</v>
      </c>
      <c r="E54" s="45" t="s">
        <v>4907</v>
      </c>
      <c r="F54" s="48" t="s">
        <v>4908</v>
      </c>
    </row>
    <row r="55" spans="1:6" ht="89.25">
      <c r="A55" s="45" t="s">
        <v>1040</v>
      </c>
      <c r="B55" s="45" t="s">
        <v>908</v>
      </c>
      <c r="C55" s="46" t="s">
        <v>1041</v>
      </c>
      <c r="D55" s="46" t="s">
        <v>182</v>
      </c>
      <c r="E55" s="45" t="s">
        <v>922</v>
      </c>
      <c r="F55" s="48" t="s">
        <v>4909</v>
      </c>
    </row>
    <row r="56" spans="1:6" ht="89.25">
      <c r="A56" s="45" t="s">
        <v>1042</v>
      </c>
      <c r="B56" s="45" t="s">
        <v>945</v>
      </c>
      <c r="C56" s="46" t="s">
        <v>1043</v>
      </c>
      <c r="D56" s="46" t="s">
        <v>182</v>
      </c>
      <c r="E56" s="45" t="s">
        <v>911</v>
      </c>
      <c r="F56" s="48" t="s">
        <v>4910</v>
      </c>
    </row>
    <row r="57" spans="1:6" ht="102">
      <c r="A57" s="45" t="s">
        <v>1044</v>
      </c>
      <c r="B57" s="45" t="s">
        <v>908</v>
      </c>
      <c r="C57" s="46" t="s">
        <v>1045</v>
      </c>
      <c r="D57" s="46" t="s">
        <v>182</v>
      </c>
      <c r="E57" s="45" t="s">
        <v>1046</v>
      </c>
      <c r="F57" s="48" t="s">
        <v>4911</v>
      </c>
    </row>
    <row r="58" spans="1:6" ht="89.25">
      <c r="A58" s="45" t="s">
        <v>1047</v>
      </c>
      <c r="B58" s="45" t="s">
        <v>910</v>
      </c>
      <c r="C58" s="46" t="s">
        <v>1048</v>
      </c>
      <c r="D58" s="46" t="s">
        <v>182</v>
      </c>
      <c r="E58" s="45" t="s">
        <v>204</v>
      </c>
      <c r="F58" s="48" t="s">
        <v>4912</v>
      </c>
    </row>
    <row r="59" spans="1:6" ht="102">
      <c r="A59" s="45" t="s">
        <v>1049</v>
      </c>
      <c r="B59" s="45" t="s">
        <v>935</v>
      </c>
      <c r="C59" s="46" t="s">
        <v>1050</v>
      </c>
      <c r="D59" s="46" t="s">
        <v>182</v>
      </c>
      <c r="E59" s="45" t="s">
        <v>204</v>
      </c>
      <c r="F59" s="48" t="s">
        <v>4913</v>
      </c>
    </row>
    <row r="60" spans="1:6" ht="178.5">
      <c r="A60" s="45" t="s">
        <v>1051</v>
      </c>
      <c r="B60" s="45" t="s">
        <v>920</v>
      </c>
      <c r="C60" s="46" t="s">
        <v>1052</v>
      </c>
      <c r="D60" s="46" t="s">
        <v>182</v>
      </c>
      <c r="E60" s="45" t="s">
        <v>1053</v>
      </c>
      <c r="F60" s="48" t="s">
        <v>4914</v>
      </c>
    </row>
    <row r="61" spans="1:6" ht="102">
      <c r="A61" s="45" t="s">
        <v>1054</v>
      </c>
      <c r="B61" s="45" t="s">
        <v>915</v>
      </c>
      <c r="C61" s="48" t="s">
        <v>4838</v>
      </c>
      <c r="D61" s="46" t="s">
        <v>182</v>
      </c>
      <c r="E61" s="45" t="s">
        <v>1055</v>
      </c>
      <c r="F61" s="48" t="s">
        <v>4915</v>
      </c>
    </row>
    <row r="62" spans="1:6" ht="102">
      <c r="A62" s="45" t="s">
        <v>1296</v>
      </c>
      <c r="B62" s="45" t="s">
        <v>920</v>
      </c>
      <c r="C62" s="46" t="s">
        <v>1297</v>
      </c>
      <c r="D62" s="46" t="s">
        <v>182</v>
      </c>
      <c r="E62" s="45" t="s">
        <v>169</v>
      </c>
      <c r="F62" s="48" t="s">
        <v>4916</v>
      </c>
    </row>
    <row r="63" spans="1:6" ht="89.25">
      <c r="A63" s="45" t="s">
        <v>4917</v>
      </c>
      <c r="B63" s="45" t="s">
        <v>908</v>
      </c>
      <c r="C63" s="46" t="s">
        <v>4918</v>
      </c>
      <c r="D63" s="46" t="s">
        <v>182</v>
      </c>
      <c r="E63" s="45" t="s">
        <v>4919</v>
      </c>
      <c r="F63" s="48" t="s">
        <v>4920</v>
      </c>
    </row>
    <row r="64" spans="1:6" ht="102">
      <c r="A64" s="45" t="s">
        <v>4921</v>
      </c>
      <c r="B64" s="45" t="s">
        <v>908</v>
      </c>
      <c r="C64" s="46" t="s">
        <v>4922</v>
      </c>
      <c r="D64" s="46" t="s">
        <v>182</v>
      </c>
      <c r="E64" s="45" t="s">
        <v>931</v>
      </c>
      <c r="F64" s="48" t="s">
        <v>4923</v>
      </c>
    </row>
    <row r="65" spans="1:6" ht="102">
      <c r="A65" s="45" t="s">
        <v>1056</v>
      </c>
      <c r="B65" s="45" t="s">
        <v>908</v>
      </c>
      <c r="C65" s="46" t="s">
        <v>1057</v>
      </c>
      <c r="D65" s="46" t="s">
        <v>182</v>
      </c>
      <c r="E65" s="45" t="s">
        <v>933</v>
      </c>
      <c r="F65" s="48" t="s">
        <v>4924</v>
      </c>
    </row>
    <row r="66" spans="1:6" ht="102">
      <c r="A66" s="45" t="s">
        <v>1058</v>
      </c>
      <c r="B66" s="45" t="s">
        <v>920</v>
      </c>
      <c r="C66" s="46" t="s">
        <v>1059</v>
      </c>
      <c r="D66" s="46" t="s">
        <v>182</v>
      </c>
      <c r="E66" s="45" t="s">
        <v>931</v>
      </c>
      <c r="F66" s="48" t="s">
        <v>4925</v>
      </c>
    </row>
    <row r="67" spans="1:6" ht="102">
      <c r="A67" s="45" t="s">
        <v>4926</v>
      </c>
      <c r="B67" s="45" t="s">
        <v>908</v>
      </c>
      <c r="C67" s="46" t="s">
        <v>4927</v>
      </c>
      <c r="D67" s="46" t="s">
        <v>182</v>
      </c>
      <c r="E67" s="45" t="s">
        <v>931</v>
      </c>
      <c r="F67" s="48" t="s">
        <v>4928</v>
      </c>
    </row>
    <row r="68" spans="1:6" ht="89.25">
      <c r="A68" s="45" t="s">
        <v>1060</v>
      </c>
      <c r="B68" s="45" t="s">
        <v>935</v>
      </c>
      <c r="C68" s="46" t="s">
        <v>1061</v>
      </c>
      <c r="D68" s="46" t="s">
        <v>182</v>
      </c>
      <c r="E68" s="45" t="s">
        <v>204</v>
      </c>
      <c r="F68" s="48" t="s">
        <v>4929</v>
      </c>
    </row>
    <row r="69" spans="1:6" ht="89.25">
      <c r="A69" s="45" t="s">
        <v>1063</v>
      </c>
      <c r="B69" s="45" t="s">
        <v>914</v>
      </c>
      <c r="C69" s="46" t="s">
        <v>1064</v>
      </c>
      <c r="D69" s="46" t="s">
        <v>906</v>
      </c>
      <c r="E69" s="45" t="s">
        <v>922</v>
      </c>
      <c r="F69" s="48" t="s">
        <v>4930</v>
      </c>
    </row>
    <row r="70" spans="1:6" ht="89.25">
      <c r="A70" s="45" t="s">
        <v>1065</v>
      </c>
      <c r="B70" s="45" t="s">
        <v>4931</v>
      </c>
      <c r="C70" s="46" t="s">
        <v>1066</v>
      </c>
      <c r="D70" s="46" t="s">
        <v>182</v>
      </c>
      <c r="E70" s="45" t="s">
        <v>922</v>
      </c>
      <c r="F70" s="48" t="s">
        <v>4932</v>
      </c>
    </row>
    <row r="71" spans="1:6" ht="102">
      <c r="A71" s="45" t="s">
        <v>4933</v>
      </c>
      <c r="B71" s="45" t="s">
        <v>920</v>
      </c>
      <c r="C71" s="46" t="s">
        <v>4934</v>
      </c>
      <c r="D71" s="46" t="s">
        <v>182</v>
      </c>
      <c r="E71" s="45" t="s">
        <v>204</v>
      </c>
      <c r="F71" s="48" t="s">
        <v>4935</v>
      </c>
    </row>
    <row r="72" spans="1:6" ht="102">
      <c r="A72" s="45" t="s">
        <v>4936</v>
      </c>
      <c r="B72" s="45" t="s">
        <v>920</v>
      </c>
      <c r="C72" s="48" t="s">
        <v>4838</v>
      </c>
      <c r="D72" s="46" t="s">
        <v>906</v>
      </c>
      <c r="E72" s="45" t="s">
        <v>204</v>
      </c>
      <c r="F72" s="48" t="s">
        <v>4937</v>
      </c>
    </row>
    <row r="73" spans="1:6" ht="89.25">
      <c r="A73" s="45" t="s">
        <v>1068</v>
      </c>
      <c r="B73" s="45" t="s">
        <v>908</v>
      </c>
      <c r="C73" s="46" t="s">
        <v>1069</v>
      </c>
      <c r="D73" s="46" t="s">
        <v>182</v>
      </c>
      <c r="E73" s="45" t="s">
        <v>913</v>
      </c>
      <c r="F73" s="48" t="s">
        <v>4938</v>
      </c>
    </row>
    <row r="74" spans="1:6" ht="89.25">
      <c r="A74" s="45" t="s">
        <v>1071</v>
      </c>
      <c r="B74" s="45" t="s">
        <v>1072</v>
      </c>
      <c r="C74" s="46" t="s">
        <v>1073</v>
      </c>
      <c r="D74" s="46" t="s">
        <v>182</v>
      </c>
      <c r="E74" s="45" t="s">
        <v>933</v>
      </c>
      <c r="F74" s="48" t="s">
        <v>4939</v>
      </c>
    </row>
    <row r="75" spans="1:6" ht="102">
      <c r="A75" s="45" t="s">
        <v>1074</v>
      </c>
      <c r="B75" s="45" t="s">
        <v>920</v>
      </c>
      <c r="C75" s="46" t="s">
        <v>1075</v>
      </c>
      <c r="D75" s="46" t="s">
        <v>906</v>
      </c>
      <c r="E75" s="45" t="s">
        <v>933</v>
      </c>
      <c r="F75" s="48" t="s">
        <v>4940</v>
      </c>
    </row>
    <row r="76" spans="1:6" ht="102">
      <c r="A76" s="45" t="s">
        <v>1076</v>
      </c>
      <c r="B76" s="45" t="s">
        <v>959</v>
      </c>
      <c r="C76" s="48" t="s">
        <v>4838</v>
      </c>
      <c r="D76" s="46" t="s">
        <v>182</v>
      </c>
      <c r="E76" s="45" t="s">
        <v>204</v>
      </c>
      <c r="F76" s="48" t="s">
        <v>4941</v>
      </c>
    </row>
    <row r="77" spans="1:6" ht="102">
      <c r="A77" s="45" t="s">
        <v>1077</v>
      </c>
      <c r="B77" s="45" t="s">
        <v>908</v>
      </c>
      <c r="C77" s="46" t="s">
        <v>1078</v>
      </c>
      <c r="D77" s="46" t="s">
        <v>182</v>
      </c>
      <c r="E77" s="45" t="s">
        <v>919</v>
      </c>
      <c r="F77" s="48" t="s">
        <v>4942</v>
      </c>
    </row>
    <row r="78" spans="1:6" ht="89.25">
      <c r="A78" s="45" t="s">
        <v>1080</v>
      </c>
      <c r="B78" s="45" t="s">
        <v>908</v>
      </c>
      <c r="C78" s="46" t="s">
        <v>1081</v>
      </c>
      <c r="D78" s="46" t="s">
        <v>182</v>
      </c>
      <c r="E78" s="45" t="s">
        <v>1082</v>
      </c>
      <c r="F78" s="48" t="s">
        <v>4943</v>
      </c>
    </row>
    <row r="79" spans="1:6" ht="102">
      <c r="A79" s="45" t="s">
        <v>1089</v>
      </c>
      <c r="B79" s="45" t="s">
        <v>908</v>
      </c>
      <c r="C79" s="46" t="s">
        <v>1090</v>
      </c>
      <c r="D79" s="46" t="s">
        <v>906</v>
      </c>
      <c r="E79" s="45" t="s">
        <v>204</v>
      </c>
      <c r="F79" s="48" t="s">
        <v>4944</v>
      </c>
    </row>
    <row r="80" spans="1:6" ht="102">
      <c r="A80" s="45" t="s">
        <v>1091</v>
      </c>
      <c r="B80" s="45" t="s">
        <v>955</v>
      </c>
      <c r="C80" s="46" t="s">
        <v>1092</v>
      </c>
      <c r="D80" s="46" t="s">
        <v>906</v>
      </c>
      <c r="E80" s="45" t="s">
        <v>928</v>
      </c>
      <c r="F80" s="48" t="s">
        <v>4945</v>
      </c>
    </row>
    <row r="81" spans="1:6" ht="102">
      <c r="A81" s="45" t="s">
        <v>4946</v>
      </c>
      <c r="B81" s="45" t="s">
        <v>920</v>
      </c>
      <c r="C81" s="46" t="s">
        <v>4947</v>
      </c>
      <c r="D81" s="46" t="s">
        <v>182</v>
      </c>
      <c r="E81" s="45" t="s">
        <v>204</v>
      </c>
      <c r="F81" s="48" t="s">
        <v>4948</v>
      </c>
    </row>
    <row r="82" spans="1:6" ht="89.25">
      <c r="A82" s="45" t="s">
        <v>4949</v>
      </c>
      <c r="B82" s="45" t="s">
        <v>1093</v>
      </c>
      <c r="C82" s="46" t="s">
        <v>4950</v>
      </c>
      <c r="D82" s="46" t="s">
        <v>182</v>
      </c>
      <c r="E82" s="45" t="s">
        <v>4951</v>
      </c>
      <c r="F82" s="48" t="s">
        <v>4952</v>
      </c>
    </row>
    <row r="83" spans="1:6" ht="89.25">
      <c r="A83" s="45" t="s">
        <v>1096</v>
      </c>
      <c r="B83" s="45" t="s">
        <v>935</v>
      </c>
      <c r="C83" s="46" t="s">
        <v>1097</v>
      </c>
      <c r="D83" s="46" t="s">
        <v>182</v>
      </c>
      <c r="E83" s="45" t="s">
        <v>933</v>
      </c>
      <c r="F83" s="48" t="s">
        <v>4953</v>
      </c>
    </row>
    <row r="84" spans="1:6" ht="102">
      <c r="A84" s="45" t="s">
        <v>1098</v>
      </c>
      <c r="B84" s="45" t="s">
        <v>1099</v>
      </c>
      <c r="C84" s="46" t="s">
        <v>1100</v>
      </c>
      <c r="D84" s="46" t="s">
        <v>182</v>
      </c>
      <c r="E84" s="45" t="s">
        <v>204</v>
      </c>
      <c r="F84" s="48" t="s">
        <v>4954</v>
      </c>
    </row>
    <row r="85" spans="1:6" ht="102">
      <c r="A85" s="45" t="s">
        <v>1101</v>
      </c>
      <c r="B85" s="45" t="s">
        <v>1079</v>
      </c>
      <c r="C85" s="46" t="s">
        <v>1102</v>
      </c>
      <c r="D85" s="46" t="s">
        <v>182</v>
      </c>
      <c r="E85" s="45" t="s">
        <v>971</v>
      </c>
      <c r="F85" s="48" t="s">
        <v>4955</v>
      </c>
    </row>
    <row r="86" spans="1:6" ht="102">
      <c r="A86" s="45" t="s">
        <v>1103</v>
      </c>
      <c r="B86" s="45" t="s">
        <v>1079</v>
      </c>
      <c r="C86" s="46" t="s">
        <v>1104</v>
      </c>
      <c r="D86" s="46" t="s">
        <v>182</v>
      </c>
      <c r="E86" s="45" t="s">
        <v>1105</v>
      </c>
      <c r="F86" s="48" t="s">
        <v>4956</v>
      </c>
    </row>
    <row r="87" spans="1:6" ht="89.25">
      <c r="A87" s="45" t="s">
        <v>4957</v>
      </c>
      <c r="B87" s="45" t="s">
        <v>908</v>
      </c>
      <c r="C87" s="46" t="s">
        <v>4958</v>
      </c>
      <c r="D87" s="46" t="s">
        <v>182</v>
      </c>
      <c r="E87" s="45" t="s">
        <v>947</v>
      </c>
      <c r="F87" s="48" t="s">
        <v>4959</v>
      </c>
    </row>
    <row r="88" spans="1:6" ht="89.25">
      <c r="A88" s="45" t="s">
        <v>1106</v>
      </c>
      <c r="B88" s="45" t="s">
        <v>935</v>
      </c>
      <c r="C88" s="46" t="s">
        <v>1107</v>
      </c>
      <c r="D88" s="46" t="s">
        <v>182</v>
      </c>
      <c r="E88" s="45" t="s">
        <v>1108</v>
      </c>
      <c r="F88" s="48" t="s">
        <v>4960</v>
      </c>
    </row>
    <row r="89" spans="1:6" ht="89.25">
      <c r="A89" s="45" t="s">
        <v>1109</v>
      </c>
      <c r="B89" s="45" t="s">
        <v>1110</v>
      </c>
      <c r="C89" s="46" t="s">
        <v>1111</v>
      </c>
      <c r="D89" s="46" t="s">
        <v>182</v>
      </c>
      <c r="E89" s="45" t="s">
        <v>1112</v>
      </c>
      <c r="F89" s="48" t="s">
        <v>4961</v>
      </c>
    </row>
    <row r="90" spans="1:6" ht="89.25">
      <c r="A90" s="45" t="s">
        <v>1113</v>
      </c>
      <c r="B90" s="45" t="s">
        <v>908</v>
      </c>
      <c r="C90" s="46" t="s">
        <v>1114</v>
      </c>
      <c r="D90" s="46" t="s">
        <v>182</v>
      </c>
      <c r="E90" s="45" t="s">
        <v>1062</v>
      </c>
      <c r="F90" s="48" t="s">
        <v>4962</v>
      </c>
    </row>
    <row r="91" spans="1:6" ht="89.25">
      <c r="A91" s="45" t="s">
        <v>1115</v>
      </c>
      <c r="B91" s="45" t="s">
        <v>908</v>
      </c>
      <c r="C91" s="46" t="s">
        <v>1116</v>
      </c>
      <c r="D91" s="46" t="s">
        <v>182</v>
      </c>
      <c r="E91" s="45" t="s">
        <v>972</v>
      </c>
      <c r="F91" s="48" t="s">
        <v>4963</v>
      </c>
    </row>
    <row r="92" spans="1:6" ht="89.25">
      <c r="A92" s="45" t="s">
        <v>1117</v>
      </c>
      <c r="B92" s="45" t="s">
        <v>4931</v>
      </c>
      <c r="C92" s="46" t="s">
        <v>1118</v>
      </c>
      <c r="D92" s="46" t="s">
        <v>182</v>
      </c>
      <c r="E92" s="45" t="s">
        <v>1070</v>
      </c>
      <c r="F92" s="48" t="s">
        <v>4964</v>
      </c>
    </row>
    <row r="93" spans="1:6" ht="89.25">
      <c r="A93" s="45" t="s">
        <v>1119</v>
      </c>
      <c r="B93" s="45" t="s">
        <v>1120</v>
      </c>
      <c r="C93" s="46" t="s">
        <v>1121</v>
      </c>
      <c r="D93" s="46" t="s">
        <v>182</v>
      </c>
      <c r="E93" s="45" t="s">
        <v>1122</v>
      </c>
      <c r="F93" s="48" t="s">
        <v>4965</v>
      </c>
    </row>
    <row r="94" spans="1:6" ht="102">
      <c r="A94" s="45" t="s">
        <v>1123</v>
      </c>
      <c r="B94" s="45" t="s">
        <v>1124</v>
      </c>
      <c r="C94" s="46" t="s">
        <v>1125</v>
      </c>
      <c r="D94" s="46" t="s">
        <v>182</v>
      </c>
      <c r="E94" s="45" t="s">
        <v>928</v>
      </c>
      <c r="F94" s="48" t="s">
        <v>4966</v>
      </c>
    </row>
    <row r="95" spans="1:6" ht="102">
      <c r="A95" s="45" t="s">
        <v>1126</v>
      </c>
      <c r="B95" s="45" t="s">
        <v>1124</v>
      </c>
      <c r="C95" s="46" t="s">
        <v>1127</v>
      </c>
      <c r="D95" s="46" t="s">
        <v>182</v>
      </c>
      <c r="E95" s="45" t="s">
        <v>922</v>
      </c>
      <c r="F95" s="48" t="s">
        <v>4967</v>
      </c>
    </row>
    <row r="96" spans="1:6" ht="102">
      <c r="A96" s="45" t="s">
        <v>1128</v>
      </c>
      <c r="B96" s="45" t="s">
        <v>1124</v>
      </c>
      <c r="C96" s="46" t="s">
        <v>1129</v>
      </c>
      <c r="D96" s="46" t="s">
        <v>182</v>
      </c>
      <c r="E96" s="45" t="s">
        <v>922</v>
      </c>
      <c r="F96" s="48" t="s">
        <v>4968</v>
      </c>
    </row>
    <row r="97" spans="1:6" ht="102">
      <c r="A97" s="45" t="s">
        <v>4969</v>
      </c>
      <c r="B97" s="45" t="s">
        <v>1124</v>
      </c>
      <c r="C97" s="46" t="s">
        <v>4970</v>
      </c>
      <c r="D97" s="46" t="s">
        <v>182</v>
      </c>
      <c r="E97" s="45" t="s">
        <v>974</v>
      </c>
      <c r="F97" s="48" t="s">
        <v>4971</v>
      </c>
    </row>
    <row r="98" spans="1:6" ht="102">
      <c r="A98" s="45" t="s">
        <v>1130</v>
      </c>
      <c r="B98" s="45" t="s">
        <v>1124</v>
      </c>
      <c r="C98" s="46" t="s">
        <v>1131</v>
      </c>
      <c r="D98" s="46" t="s">
        <v>182</v>
      </c>
      <c r="E98" s="45" t="s">
        <v>204</v>
      </c>
      <c r="F98" s="48" t="s">
        <v>4972</v>
      </c>
    </row>
    <row r="99" spans="1:6" ht="102">
      <c r="A99" s="45" t="s">
        <v>1132</v>
      </c>
      <c r="B99" s="45" t="s">
        <v>1124</v>
      </c>
      <c r="C99" s="46" t="s">
        <v>1133</v>
      </c>
      <c r="D99" s="46" t="s">
        <v>182</v>
      </c>
      <c r="E99" s="45" t="s">
        <v>933</v>
      </c>
      <c r="F99" s="48" t="s">
        <v>4973</v>
      </c>
    </row>
    <row r="100" spans="1:6" ht="102">
      <c r="A100" s="45" t="s">
        <v>1134</v>
      </c>
      <c r="B100" s="45" t="s">
        <v>1124</v>
      </c>
      <c r="C100" s="46" t="s">
        <v>1135</v>
      </c>
      <c r="D100" s="46" t="s">
        <v>182</v>
      </c>
      <c r="E100" s="45" t="s">
        <v>928</v>
      </c>
      <c r="F100" s="48" t="s">
        <v>4974</v>
      </c>
    </row>
  </sheetData>
  <sheetProtection selectLockedCells="1" selectUnlockedCells="1"/>
  <mergeCells count="1">
    <mergeCell ref="A1:AK1"/>
  </mergeCells>
  <hyperlinks>
    <hyperlink ref="F3" r:id="rId1" display="http://gateway.proquest.com/openurl?url_ver=Z39.88-2004&amp;res_dat=xri:pqm&amp;rft_val_fmt=info:ofi/fmt:kev:mtx:journal&amp;genre=journal&amp;req_dat=xri:pqil:pq_clntid=172144&amp;svc_dat=xri:pqil:context=title&amp;rft_dat=xri:pqd:PMID=47448"/>
    <hyperlink ref="F7" r:id="rId2" display="http://gateway.proquest.com/openurl?url_ver=Z39.88-2004&amp;res_dat=xri:pqm&amp;rft_val_fmt=info:ofi/fmt:kev:mtx:journal&amp;genre=journal&amp;req_dat=xri:pqil:pq_clntid=172144&amp;svc_dat=xri:pqil:context=title&amp;rft_dat=xri:pqd:PMID=30334"/>
  </hyperlink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27"/>
  <sheetViews>
    <sheetView zoomScalePageLayoutView="0" workbookViewId="0" topLeftCell="A82">
      <selection activeCell="A5" sqref="A5"/>
    </sheetView>
  </sheetViews>
  <sheetFormatPr defaultColWidth="12.57421875" defaultRowHeight="12.75"/>
  <cols>
    <col min="1" max="2" width="30.00390625" style="18" customWidth="1"/>
    <col min="3" max="3" width="12.57421875" style="18" customWidth="1"/>
    <col min="4" max="4" width="16.00390625" style="18" bestFit="1" customWidth="1"/>
    <col min="5" max="5" width="38.00390625" style="42" customWidth="1"/>
    <col min="6" max="36" width="12.57421875" style="18" customWidth="1"/>
    <col min="37" max="38" width="16.00390625" style="18" customWidth="1"/>
    <col min="39" max="40" width="12.57421875" style="18" customWidth="1"/>
    <col min="41" max="42" width="30.00390625" style="18" customWidth="1"/>
    <col min="43" max="16384" width="12.57421875" style="18" customWidth="1"/>
  </cols>
  <sheetData>
    <row r="1" spans="1:42" ht="76.5" customHeight="1">
      <c r="A1" s="111" t="s">
        <v>4975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</row>
    <row r="2" spans="1:5" s="41" customFormat="1" ht="51" customHeight="1">
      <c r="A2" s="37" t="s">
        <v>902</v>
      </c>
      <c r="B2" s="50" t="s">
        <v>171</v>
      </c>
      <c r="C2" s="51" t="s">
        <v>177</v>
      </c>
      <c r="D2" s="38" t="s">
        <v>903</v>
      </c>
      <c r="E2" s="43" t="s">
        <v>905</v>
      </c>
    </row>
    <row r="3" spans="1:5" ht="76.5">
      <c r="A3" s="52" t="s">
        <v>1136</v>
      </c>
      <c r="B3" s="52" t="s">
        <v>935</v>
      </c>
      <c r="C3" s="53" t="s">
        <v>1137</v>
      </c>
      <c r="D3" s="53" t="s">
        <v>182</v>
      </c>
      <c r="E3" s="47" t="s">
        <v>4976</v>
      </c>
    </row>
    <row r="4" spans="1:5" ht="89.25">
      <c r="A4" s="52" t="s">
        <v>1138</v>
      </c>
      <c r="B4" s="52" t="s">
        <v>4977</v>
      </c>
      <c r="C4" s="53" t="s">
        <v>1139</v>
      </c>
      <c r="D4" s="53" t="s">
        <v>906</v>
      </c>
      <c r="E4" s="47" t="s">
        <v>4978</v>
      </c>
    </row>
    <row r="5" spans="1:5" ht="89.25">
      <c r="A5" s="52" t="s">
        <v>1140</v>
      </c>
      <c r="B5" s="52" t="s">
        <v>1141</v>
      </c>
      <c r="C5" s="53" t="s">
        <v>1142</v>
      </c>
      <c r="D5" s="53" t="s">
        <v>906</v>
      </c>
      <c r="E5" s="47" t="s">
        <v>4979</v>
      </c>
    </row>
    <row r="6" spans="1:5" ht="89.25">
      <c r="A6" s="52" t="s">
        <v>1143</v>
      </c>
      <c r="B6" s="52" t="s">
        <v>935</v>
      </c>
      <c r="C6" s="53" t="s">
        <v>1144</v>
      </c>
      <c r="D6" s="53" t="s">
        <v>182</v>
      </c>
      <c r="E6" s="48" t="s">
        <v>4980</v>
      </c>
    </row>
    <row r="7" spans="1:5" ht="76.5">
      <c r="A7" s="52" t="s">
        <v>1145</v>
      </c>
      <c r="B7" s="52" t="s">
        <v>908</v>
      </c>
      <c r="C7" s="53" t="s">
        <v>1146</v>
      </c>
      <c r="D7" s="53" t="s">
        <v>906</v>
      </c>
      <c r="E7" s="48" t="s">
        <v>4981</v>
      </c>
    </row>
    <row r="8" spans="1:5" ht="89.25">
      <c r="A8" s="52" t="s">
        <v>1147</v>
      </c>
      <c r="B8" s="52" t="s">
        <v>1148</v>
      </c>
      <c r="C8" s="39" t="s">
        <v>4838</v>
      </c>
      <c r="D8" s="53" t="s">
        <v>182</v>
      </c>
      <c r="E8" s="47" t="s">
        <v>4982</v>
      </c>
    </row>
    <row r="9" spans="1:5" ht="89.25">
      <c r="A9" s="52" t="s">
        <v>1149</v>
      </c>
      <c r="B9" s="52" t="s">
        <v>1150</v>
      </c>
      <c r="C9" s="53" t="s">
        <v>1151</v>
      </c>
      <c r="D9" s="53" t="s">
        <v>182</v>
      </c>
      <c r="E9" s="48" t="s">
        <v>4983</v>
      </c>
    </row>
    <row r="10" spans="1:5" ht="76.5">
      <c r="A10" s="52" t="s">
        <v>1152</v>
      </c>
      <c r="B10" s="52" t="s">
        <v>1036</v>
      </c>
      <c r="C10" s="53" t="s">
        <v>1153</v>
      </c>
      <c r="D10" s="53" t="s">
        <v>182</v>
      </c>
      <c r="E10" s="48" t="s">
        <v>4984</v>
      </c>
    </row>
    <row r="11" spans="1:5" ht="89.25">
      <c r="A11" s="52" t="s">
        <v>1154</v>
      </c>
      <c r="B11" s="52" t="s">
        <v>908</v>
      </c>
      <c r="C11" s="53" t="s">
        <v>1155</v>
      </c>
      <c r="D11" s="53" t="s">
        <v>906</v>
      </c>
      <c r="E11" s="48" t="s">
        <v>4985</v>
      </c>
    </row>
    <row r="12" spans="1:5" ht="76.5">
      <c r="A12" s="52" t="s">
        <v>1156</v>
      </c>
      <c r="B12" s="52" t="s">
        <v>908</v>
      </c>
      <c r="C12" s="53" t="s">
        <v>1157</v>
      </c>
      <c r="D12" s="53" t="s">
        <v>182</v>
      </c>
      <c r="E12" s="48" t="s">
        <v>4986</v>
      </c>
    </row>
    <row r="13" spans="1:5" ht="76.5">
      <c r="A13" s="52" t="s">
        <v>1158</v>
      </c>
      <c r="B13" s="52" t="s">
        <v>935</v>
      </c>
      <c r="C13" s="53" t="s">
        <v>1159</v>
      </c>
      <c r="D13" s="53" t="s">
        <v>182</v>
      </c>
      <c r="E13" s="48" t="s">
        <v>4987</v>
      </c>
    </row>
    <row r="14" spans="1:5" ht="76.5">
      <c r="A14" s="52" t="s">
        <v>1161</v>
      </c>
      <c r="B14" s="52" t="s">
        <v>1036</v>
      </c>
      <c r="C14" s="53" t="s">
        <v>1162</v>
      </c>
      <c r="D14" s="53" t="s">
        <v>182</v>
      </c>
      <c r="E14" s="48" t="s">
        <v>4988</v>
      </c>
    </row>
    <row r="15" spans="1:5" ht="76.5">
      <c r="A15" s="52" t="s">
        <v>1163</v>
      </c>
      <c r="B15" s="52" t="s">
        <v>935</v>
      </c>
      <c r="C15" s="53" t="s">
        <v>1164</v>
      </c>
      <c r="D15" s="53" t="s">
        <v>182</v>
      </c>
      <c r="E15" s="48" t="s">
        <v>4989</v>
      </c>
    </row>
    <row r="16" spans="1:5" ht="76.5">
      <c r="A16" s="52" t="s">
        <v>1165</v>
      </c>
      <c r="B16" s="52" t="s">
        <v>935</v>
      </c>
      <c r="C16" s="53" t="s">
        <v>1166</v>
      </c>
      <c r="D16" s="53" t="s">
        <v>906</v>
      </c>
      <c r="E16" s="48" t="s">
        <v>4990</v>
      </c>
    </row>
    <row r="17" spans="1:5" ht="76.5">
      <c r="A17" s="52" t="s">
        <v>1168</v>
      </c>
      <c r="B17" s="52" t="s">
        <v>935</v>
      </c>
      <c r="C17" s="53" t="s">
        <v>1169</v>
      </c>
      <c r="D17" s="53" t="s">
        <v>182</v>
      </c>
      <c r="E17" s="48" t="s">
        <v>4991</v>
      </c>
    </row>
    <row r="18" spans="1:5" ht="76.5">
      <c r="A18" s="52" t="s">
        <v>1172</v>
      </c>
      <c r="B18" s="52" t="s">
        <v>935</v>
      </c>
      <c r="C18" s="53" t="s">
        <v>1173</v>
      </c>
      <c r="D18" s="53" t="s">
        <v>182</v>
      </c>
      <c r="E18" s="48" t="s">
        <v>4992</v>
      </c>
    </row>
    <row r="19" spans="1:5" ht="76.5">
      <c r="A19" s="52" t="s">
        <v>1174</v>
      </c>
      <c r="B19" s="52" t="s">
        <v>935</v>
      </c>
      <c r="C19" s="53" t="s">
        <v>1175</v>
      </c>
      <c r="D19" s="53" t="s">
        <v>182</v>
      </c>
      <c r="E19" s="48" t="s">
        <v>4993</v>
      </c>
    </row>
    <row r="20" spans="1:5" ht="76.5">
      <c r="A20" s="52" t="s">
        <v>1176</v>
      </c>
      <c r="B20" s="52" t="s">
        <v>1036</v>
      </c>
      <c r="C20" s="53" t="s">
        <v>1177</v>
      </c>
      <c r="D20" s="53" t="s">
        <v>182</v>
      </c>
      <c r="E20" s="47" t="s">
        <v>4994</v>
      </c>
    </row>
    <row r="21" spans="1:5" ht="76.5">
      <c r="A21" s="52" t="s">
        <v>1178</v>
      </c>
      <c r="B21" s="52" t="s">
        <v>935</v>
      </c>
      <c r="C21" s="53" t="s">
        <v>1179</v>
      </c>
      <c r="D21" s="53" t="s">
        <v>182</v>
      </c>
      <c r="E21" s="47" t="s">
        <v>4995</v>
      </c>
    </row>
    <row r="22" spans="1:5" ht="89.25">
      <c r="A22" s="52" t="s">
        <v>1182</v>
      </c>
      <c r="B22" s="52" t="s">
        <v>908</v>
      </c>
      <c r="C22" s="53" t="s">
        <v>1183</v>
      </c>
      <c r="D22" s="53" t="s">
        <v>182</v>
      </c>
      <c r="E22" s="48" t="s">
        <v>4996</v>
      </c>
    </row>
    <row r="23" spans="1:5" ht="76.5">
      <c r="A23" s="52" t="s">
        <v>1184</v>
      </c>
      <c r="B23" s="52" t="s">
        <v>1036</v>
      </c>
      <c r="C23" s="53" t="s">
        <v>1185</v>
      </c>
      <c r="D23" s="53" t="s">
        <v>182</v>
      </c>
      <c r="E23" s="48" t="s">
        <v>4997</v>
      </c>
    </row>
    <row r="24" spans="1:5" ht="76.5">
      <c r="A24" s="52" t="s">
        <v>1186</v>
      </c>
      <c r="B24" s="52" t="s">
        <v>908</v>
      </c>
      <c r="C24" s="53" t="s">
        <v>1187</v>
      </c>
      <c r="D24" s="53" t="s">
        <v>182</v>
      </c>
      <c r="E24" s="48" t="s">
        <v>4998</v>
      </c>
    </row>
    <row r="25" spans="1:5" ht="89.25">
      <c r="A25" s="52" t="s">
        <v>4999</v>
      </c>
      <c r="B25" s="52" t="s">
        <v>994</v>
      </c>
      <c r="C25" s="53" t="s">
        <v>5000</v>
      </c>
      <c r="D25" s="53" t="s">
        <v>906</v>
      </c>
      <c r="E25" s="48" t="s">
        <v>5001</v>
      </c>
    </row>
    <row r="26" spans="1:5" ht="76.5">
      <c r="A26" s="52" t="s">
        <v>1188</v>
      </c>
      <c r="B26" s="52" t="s">
        <v>908</v>
      </c>
      <c r="C26" s="53" t="s">
        <v>1189</v>
      </c>
      <c r="D26" s="53" t="s">
        <v>182</v>
      </c>
      <c r="E26" s="48" t="s">
        <v>5002</v>
      </c>
    </row>
    <row r="27" spans="1:5" ht="89.25">
      <c r="A27" s="52" t="s">
        <v>1190</v>
      </c>
      <c r="B27" s="52" t="s">
        <v>935</v>
      </c>
      <c r="C27" s="53" t="s">
        <v>1191</v>
      </c>
      <c r="D27" s="53" t="s">
        <v>182</v>
      </c>
      <c r="E27" s="48" t="s">
        <v>5003</v>
      </c>
    </row>
    <row r="28" spans="1:5" ht="76.5">
      <c r="A28" s="52" t="s">
        <v>1192</v>
      </c>
      <c r="B28" s="52" t="s">
        <v>935</v>
      </c>
      <c r="C28" s="53" t="s">
        <v>1193</v>
      </c>
      <c r="D28" s="53" t="s">
        <v>182</v>
      </c>
      <c r="E28" s="48" t="s">
        <v>5004</v>
      </c>
    </row>
    <row r="29" spans="1:5" ht="76.5">
      <c r="A29" s="52" t="s">
        <v>1194</v>
      </c>
      <c r="B29" s="52" t="s">
        <v>935</v>
      </c>
      <c r="C29" s="53" t="s">
        <v>1195</v>
      </c>
      <c r="D29" s="53" t="s">
        <v>182</v>
      </c>
      <c r="E29" s="48" t="s">
        <v>5005</v>
      </c>
    </row>
    <row r="30" spans="1:5" ht="76.5">
      <c r="A30" s="52" t="s">
        <v>1196</v>
      </c>
      <c r="B30" s="52" t="s">
        <v>935</v>
      </c>
      <c r="C30" s="53" t="s">
        <v>1197</v>
      </c>
      <c r="D30" s="53" t="s">
        <v>182</v>
      </c>
      <c r="E30" s="47" t="s">
        <v>5006</v>
      </c>
    </row>
    <row r="31" spans="1:5" ht="76.5">
      <c r="A31" s="52" t="s">
        <v>1199</v>
      </c>
      <c r="B31" s="52" t="s">
        <v>935</v>
      </c>
      <c r="C31" s="53" t="s">
        <v>1200</v>
      </c>
      <c r="D31" s="53" t="s">
        <v>182</v>
      </c>
      <c r="E31" s="48" t="s">
        <v>5007</v>
      </c>
    </row>
    <row r="32" spans="1:5" ht="89.25">
      <c r="A32" s="52" t="s">
        <v>1201</v>
      </c>
      <c r="B32" s="52" t="s">
        <v>1202</v>
      </c>
      <c r="C32" s="39" t="s">
        <v>4838</v>
      </c>
      <c r="D32" s="53" t="s">
        <v>182</v>
      </c>
      <c r="E32" s="48" t="s">
        <v>5008</v>
      </c>
    </row>
    <row r="33" spans="1:5" ht="76.5">
      <c r="A33" s="52" t="s">
        <v>1203</v>
      </c>
      <c r="B33" s="52" t="s">
        <v>908</v>
      </c>
      <c r="C33" s="53" t="s">
        <v>1204</v>
      </c>
      <c r="D33" s="53" t="s">
        <v>182</v>
      </c>
      <c r="E33" s="48" t="s">
        <v>5009</v>
      </c>
    </row>
    <row r="34" spans="1:5" ht="89.25">
      <c r="A34" s="52" t="s">
        <v>5010</v>
      </c>
      <c r="B34" s="52" t="s">
        <v>5011</v>
      </c>
      <c r="C34" s="53" t="s">
        <v>5012</v>
      </c>
      <c r="D34" s="53" t="s">
        <v>182</v>
      </c>
      <c r="E34" s="48" t="s">
        <v>5013</v>
      </c>
    </row>
    <row r="35" spans="1:5" ht="76.5">
      <c r="A35" s="52" t="s">
        <v>1206</v>
      </c>
      <c r="B35" s="52" t="s">
        <v>994</v>
      </c>
      <c r="C35" s="53" t="s">
        <v>1207</v>
      </c>
      <c r="D35" s="53" t="s">
        <v>906</v>
      </c>
      <c r="E35" s="48" t="s">
        <v>5014</v>
      </c>
    </row>
    <row r="36" spans="1:5" ht="76.5">
      <c r="A36" s="52" t="s">
        <v>1208</v>
      </c>
      <c r="B36" s="52" t="s">
        <v>994</v>
      </c>
      <c r="C36" s="39" t="s">
        <v>4838</v>
      </c>
      <c r="D36" s="53" t="s">
        <v>906</v>
      </c>
      <c r="E36" s="48" t="s">
        <v>5015</v>
      </c>
    </row>
    <row r="37" spans="1:5" ht="76.5">
      <c r="A37" s="52" t="s">
        <v>1209</v>
      </c>
      <c r="B37" s="52" t="s">
        <v>994</v>
      </c>
      <c r="C37" s="53" t="s">
        <v>1210</v>
      </c>
      <c r="D37" s="53" t="s">
        <v>906</v>
      </c>
      <c r="E37" s="48" t="s">
        <v>5016</v>
      </c>
    </row>
    <row r="38" spans="1:5" ht="76.5">
      <c r="A38" s="52" t="s">
        <v>997</v>
      </c>
      <c r="B38" s="52" t="s">
        <v>994</v>
      </c>
      <c r="C38" s="53" t="s">
        <v>998</v>
      </c>
      <c r="D38" s="53" t="s">
        <v>906</v>
      </c>
      <c r="E38" s="48" t="s">
        <v>5017</v>
      </c>
    </row>
    <row r="39" spans="1:5" ht="76.5">
      <c r="A39" s="52" t="s">
        <v>1211</v>
      </c>
      <c r="B39" s="52" t="s">
        <v>994</v>
      </c>
      <c r="C39" s="53" t="s">
        <v>1212</v>
      </c>
      <c r="D39" s="53" t="s">
        <v>906</v>
      </c>
      <c r="E39" s="48" t="s">
        <v>5018</v>
      </c>
    </row>
    <row r="40" spans="1:5" ht="76.5">
      <c r="A40" s="52" t="s">
        <v>1001</v>
      </c>
      <c r="B40" s="52" t="s">
        <v>994</v>
      </c>
      <c r="C40" s="39" t="s">
        <v>4838</v>
      </c>
      <c r="D40" s="53" t="s">
        <v>906</v>
      </c>
      <c r="E40" s="48" t="s">
        <v>5019</v>
      </c>
    </row>
    <row r="41" spans="1:5" ht="89.25">
      <c r="A41" s="52" t="s">
        <v>5020</v>
      </c>
      <c r="B41" s="52" t="s">
        <v>994</v>
      </c>
      <c r="C41" s="39" t="s">
        <v>4838</v>
      </c>
      <c r="D41" s="53" t="s">
        <v>906</v>
      </c>
      <c r="E41" s="48" t="s">
        <v>5021</v>
      </c>
    </row>
    <row r="42" spans="1:5" ht="89.25">
      <c r="A42" s="52" t="s">
        <v>5022</v>
      </c>
      <c r="B42" s="52" t="s">
        <v>994</v>
      </c>
      <c r="C42" s="53" t="s">
        <v>5023</v>
      </c>
      <c r="D42" s="53" t="s">
        <v>906</v>
      </c>
      <c r="E42" s="48" t="s">
        <v>5024</v>
      </c>
    </row>
    <row r="43" spans="1:5" ht="89.25">
      <c r="A43" s="52" t="s">
        <v>5025</v>
      </c>
      <c r="B43" s="52" t="s">
        <v>5011</v>
      </c>
      <c r="C43" s="53" t="s">
        <v>5026</v>
      </c>
      <c r="D43" s="53" t="s">
        <v>182</v>
      </c>
      <c r="E43" s="48" t="s">
        <v>5027</v>
      </c>
    </row>
    <row r="44" spans="1:5" ht="76.5">
      <c r="A44" s="52" t="s">
        <v>1214</v>
      </c>
      <c r="B44" s="52" t="s">
        <v>914</v>
      </c>
      <c r="C44" s="53" t="s">
        <v>1215</v>
      </c>
      <c r="D44" s="53" t="s">
        <v>182</v>
      </c>
      <c r="E44" s="48" t="s">
        <v>5028</v>
      </c>
    </row>
    <row r="45" spans="1:5" ht="89.25">
      <c r="A45" s="52" t="s">
        <v>1216</v>
      </c>
      <c r="B45" s="52" t="s">
        <v>908</v>
      </c>
      <c r="C45" s="53" t="s">
        <v>1217</v>
      </c>
      <c r="D45" s="53" t="s">
        <v>182</v>
      </c>
      <c r="E45" s="48" t="s">
        <v>5029</v>
      </c>
    </row>
    <row r="46" spans="1:5" ht="76.5">
      <c r="A46" s="52" t="s">
        <v>1218</v>
      </c>
      <c r="B46" s="52" t="s">
        <v>935</v>
      </c>
      <c r="C46" s="53" t="s">
        <v>1219</v>
      </c>
      <c r="D46" s="53" t="s">
        <v>182</v>
      </c>
      <c r="E46" s="48" t="s">
        <v>5030</v>
      </c>
    </row>
    <row r="47" spans="1:5" ht="89.25">
      <c r="A47" s="52" t="s">
        <v>1220</v>
      </c>
      <c r="B47" s="52" t="s">
        <v>935</v>
      </c>
      <c r="C47" s="53" t="s">
        <v>1221</v>
      </c>
      <c r="D47" s="53" t="s">
        <v>182</v>
      </c>
      <c r="E47" s="48" t="s">
        <v>5031</v>
      </c>
    </row>
    <row r="48" spans="1:5" ht="89.25">
      <c r="A48" s="52" t="s">
        <v>1222</v>
      </c>
      <c r="B48" s="52" t="s">
        <v>935</v>
      </c>
      <c r="C48" s="53" t="s">
        <v>1223</v>
      </c>
      <c r="D48" s="53" t="s">
        <v>906</v>
      </c>
      <c r="E48" s="48" t="s">
        <v>5032</v>
      </c>
    </row>
    <row r="49" spans="1:5" ht="76.5">
      <c r="A49" s="52" t="s">
        <v>1224</v>
      </c>
      <c r="B49" s="52" t="s">
        <v>935</v>
      </c>
      <c r="C49" s="53" t="s">
        <v>1225</v>
      </c>
      <c r="D49" s="53" t="s">
        <v>182</v>
      </c>
      <c r="E49" s="48" t="s">
        <v>5033</v>
      </c>
    </row>
    <row r="50" spans="1:5" ht="76.5">
      <c r="A50" s="52" t="s">
        <v>1226</v>
      </c>
      <c r="B50" s="52" t="s">
        <v>1226</v>
      </c>
      <c r="C50" s="53" t="s">
        <v>1227</v>
      </c>
      <c r="D50" s="53" t="s">
        <v>182</v>
      </c>
      <c r="E50" s="48" t="s">
        <v>5034</v>
      </c>
    </row>
    <row r="51" spans="1:5" ht="76.5">
      <c r="A51" s="52" t="s">
        <v>1228</v>
      </c>
      <c r="B51" s="52" t="s">
        <v>935</v>
      </c>
      <c r="C51" s="53" t="s">
        <v>1229</v>
      </c>
      <c r="D51" s="53" t="s">
        <v>182</v>
      </c>
      <c r="E51" s="48" t="s">
        <v>5035</v>
      </c>
    </row>
    <row r="52" spans="1:5" ht="76.5">
      <c r="A52" s="52" t="s">
        <v>1017</v>
      </c>
      <c r="B52" s="52" t="s">
        <v>935</v>
      </c>
      <c r="C52" s="53" t="s">
        <v>1018</v>
      </c>
      <c r="D52" s="53" t="s">
        <v>182</v>
      </c>
      <c r="E52" s="48" t="s">
        <v>5036</v>
      </c>
    </row>
    <row r="53" spans="1:5" ht="76.5">
      <c r="A53" s="52" t="s">
        <v>1230</v>
      </c>
      <c r="B53" s="52" t="s">
        <v>935</v>
      </c>
      <c r="C53" s="53" t="s">
        <v>1231</v>
      </c>
      <c r="D53" s="53" t="s">
        <v>182</v>
      </c>
      <c r="E53" s="48" t="s">
        <v>5037</v>
      </c>
    </row>
    <row r="54" spans="1:5" ht="76.5">
      <c r="A54" s="52" t="s">
        <v>1232</v>
      </c>
      <c r="B54" s="52" t="s">
        <v>935</v>
      </c>
      <c r="C54" s="53" t="s">
        <v>1233</v>
      </c>
      <c r="D54" s="53" t="s">
        <v>182</v>
      </c>
      <c r="E54" s="48" t="s">
        <v>5038</v>
      </c>
    </row>
    <row r="55" spans="1:5" ht="76.5">
      <c r="A55" s="52" t="s">
        <v>1019</v>
      </c>
      <c r="B55" s="52" t="s">
        <v>935</v>
      </c>
      <c r="C55" s="53" t="s">
        <v>1020</v>
      </c>
      <c r="D55" s="53" t="s">
        <v>182</v>
      </c>
      <c r="E55" s="48" t="s">
        <v>5039</v>
      </c>
    </row>
    <row r="56" spans="1:5" ht="76.5">
      <c r="A56" s="52" t="s">
        <v>1234</v>
      </c>
      <c r="B56" s="52" t="s">
        <v>1235</v>
      </c>
      <c r="C56" s="53" t="s">
        <v>1236</v>
      </c>
      <c r="D56" s="53" t="s">
        <v>906</v>
      </c>
      <c r="E56" s="48" t="s">
        <v>5040</v>
      </c>
    </row>
    <row r="57" spans="1:5" ht="76.5">
      <c r="A57" s="52" t="s">
        <v>1237</v>
      </c>
      <c r="B57" s="52" t="s">
        <v>908</v>
      </c>
      <c r="C57" s="53" t="s">
        <v>1238</v>
      </c>
      <c r="D57" s="53" t="s">
        <v>906</v>
      </c>
      <c r="E57" s="48" t="s">
        <v>5041</v>
      </c>
    </row>
    <row r="58" spans="1:5" ht="76.5">
      <c r="A58" s="52" t="s">
        <v>1239</v>
      </c>
      <c r="B58" s="52" t="s">
        <v>1213</v>
      </c>
      <c r="C58" s="53" t="s">
        <v>1240</v>
      </c>
      <c r="D58" s="53" t="s">
        <v>182</v>
      </c>
      <c r="E58" s="48" t="s">
        <v>5042</v>
      </c>
    </row>
    <row r="59" spans="1:5" ht="76.5">
      <c r="A59" s="52" t="s">
        <v>1241</v>
      </c>
      <c r="B59" s="52" t="s">
        <v>912</v>
      </c>
      <c r="C59" s="53" t="s">
        <v>1242</v>
      </c>
      <c r="D59" s="53" t="s">
        <v>182</v>
      </c>
      <c r="E59" s="48" t="s">
        <v>5043</v>
      </c>
    </row>
    <row r="60" spans="1:5" ht="89.25">
      <c r="A60" s="52" t="s">
        <v>1243</v>
      </c>
      <c r="B60" s="52" t="s">
        <v>935</v>
      </c>
      <c r="C60" s="53" t="s">
        <v>1244</v>
      </c>
      <c r="D60" s="53" t="s">
        <v>182</v>
      </c>
      <c r="E60" s="48" t="s">
        <v>5044</v>
      </c>
    </row>
    <row r="61" spans="1:5" ht="89.25">
      <c r="A61" s="52" t="s">
        <v>1245</v>
      </c>
      <c r="B61" s="52" t="s">
        <v>935</v>
      </c>
      <c r="C61" s="53" t="s">
        <v>1246</v>
      </c>
      <c r="D61" s="53" t="s">
        <v>182</v>
      </c>
      <c r="E61" s="48" t="s">
        <v>5045</v>
      </c>
    </row>
    <row r="62" spans="1:5" ht="76.5">
      <c r="A62" s="52" t="s">
        <v>1247</v>
      </c>
      <c r="B62" s="52" t="s">
        <v>908</v>
      </c>
      <c r="C62" s="53" t="s">
        <v>1248</v>
      </c>
      <c r="D62" s="53" t="s">
        <v>182</v>
      </c>
      <c r="E62" s="48" t="s">
        <v>5046</v>
      </c>
    </row>
    <row r="63" spans="1:5" ht="76.5">
      <c r="A63" s="52" t="s">
        <v>1250</v>
      </c>
      <c r="B63" s="52" t="s">
        <v>935</v>
      </c>
      <c r="C63" s="53" t="s">
        <v>1249</v>
      </c>
      <c r="D63" s="53" t="s">
        <v>906</v>
      </c>
      <c r="E63" s="48" t="s">
        <v>5047</v>
      </c>
    </row>
    <row r="64" spans="1:5" ht="76.5">
      <c r="A64" s="52" t="s">
        <v>1251</v>
      </c>
      <c r="B64" s="52" t="s">
        <v>1251</v>
      </c>
      <c r="C64" s="53" t="s">
        <v>1252</v>
      </c>
      <c r="D64" s="53" t="s">
        <v>182</v>
      </c>
      <c r="E64" s="48" t="s">
        <v>5048</v>
      </c>
    </row>
    <row r="65" spans="1:5" ht="76.5">
      <c r="A65" s="52" t="s">
        <v>1253</v>
      </c>
      <c r="B65" s="52" t="s">
        <v>935</v>
      </c>
      <c r="C65" s="53" t="s">
        <v>1254</v>
      </c>
      <c r="D65" s="53" t="s">
        <v>182</v>
      </c>
      <c r="E65" s="48" t="s">
        <v>5049</v>
      </c>
    </row>
    <row r="66" spans="1:5" ht="76.5">
      <c r="A66" s="52" t="s">
        <v>1255</v>
      </c>
      <c r="B66" s="52" t="s">
        <v>935</v>
      </c>
      <c r="C66" s="53" t="s">
        <v>1256</v>
      </c>
      <c r="D66" s="53" t="s">
        <v>182</v>
      </c>
      <c r="E66" s="48" t="s">
        <v>5050</v>
      </c>
    </row>
    <row r="67" spans="1:5" ht="76.5">
      <c r="A67" s="52" t="s">
        <v>1257</v>
      </c>
      <c r="B67" s="52" t="s">
        <v>908</v>
      </c>
      <c r="C67" s="53" t="s">
        <v>1258</v>
      </c>
      <c r="D67" s="53" t="s">
        <v>182</v>
      </c>
      <c r="E67" s="48" t="s">
        <v>5051</v>
      </c>
    </row>
    <row r="68" spans="1:5" ht="76.5">
      <c r="A68" s="52" t="s">
        <v>1259</v>
      </c>
      <c r="B68" s="52" t="s">
        <v>908</v>
      </c>
      <c r="C68" s="53" t="s">
        <v>1260</v>
      </c>
      <c r="D68" s="53" t="s">
        <v>182</v>
      </c>
      <c r="E68" s="48" t="s">
        <v>5052</v>
      </c>
    </row>
    <row r="69" spans="1:5" ht="76.5">
      <c r="A69" s="52" t="s">
        <v>1261</v>
      </c>
      <c r="B69" s="52" t="s">
        <v>935</v>
      </c>
      <c r="C69" s="53" t="s">
        <v>1262</v>
      </c>
      <c r="D69" s="53" t="s">
        <v>182</v>
      </c>
      <c r="E69" s="48" t="s">
        <v>5053</v>
      </c>
    </row>
    <row r="70" spans="1:5" ht="89.25">
      <c r="A70" s="52" t="s">
        <v>1263</v>
      </c>
      <c r="B70" s="52" t="s">
        <v>935</v>
      </c>
      <c r="C70" s="53" t="s">
        <v>1264</v>
      </c>
      <c r="D70" s="53" t="s">
        <v>182</v>
      </c>
      <c r="E70" s="48" t="s">
        <v>5054</v>
      </c>
    </row>
    <row r="71" spans="1:5" ht="76.5">
      <c r="A71" s="52" t="s">
        <v>1265</v>
      </c>
      <c r="B71" s="52" t="s">
        <v>935</v>
      </c>
      <c r="C71" s="53" t="s">
        <v>1266</v>
      </c>
      <c r="D71" s="53" t="s">
        <v>182</v>
      </c>
      <c r="E71" s="48" t="s">
        <v>5055</v>
      </c>
    </row>
    <row r="72" spans="1:5" ht="89.25">
      <c r="A72" s="52" t="s">
        <v>1267</v>
      </c>
      <c r="B72" s="52" t="s">
        <v>935</v>
      </c>
      <c r="C72" s="53" t="s">
        <v>1268</v>
      </c>
      <c r="D72" s="53" t="s">
        <v>182</v>
      </c>
      <c r="E72" s="48" t="s">
        <v>5056</v>
      </c>
    </row>
    <row r="73" spans="1:5" ht="89.25">
      <c r="A73" s="52" t="s">
        <v>1270</v>
      </c>
      <c r="B73" s="52" t="s">
        <v>935</v>
      </c>
      <c r="C73" s="53" t="s">
        <v>1271</v>
      </c>
      <c r="D73" s="53" t="s">
        <v>906</v>
      </c>
      <c r="E73" s="48" t="s">
        <v>5057</v>
      </c>
    </row>
    <row r="74" spans="1:5" ht="89.25">
      <c r="A74" s="52" t="s">
        <v>5058</v>
      </c>
      <c r="B74" s="52" t="s">
        <v>1269</v>
      </c>
      <c r="C74" s="53" t="s">
        <v>1272</v>
      </c>
      <c r="D74" s="53" t="s">
        <v>182</v>
      </c>
      <c r="E74" s="48" t="s">
        <v>5059</v>
      </c>
    </row>
    <row r="75" spans="1:5" ht="89.25">
      <c r="A75" s="52" t="s">
        <v>1273</v>
      </c>
      <c r="B75" s="52" t="s">
        <v>935</v>
      </c>
      <c r="C75" s="53" t="s">
        <v>1274</v>
      </c>
      <c r="D75" s="53" t="s">
        <v>182</v>
      </c>
      <c r="E75" s="48" t="s">
        <v>5060</v>
      </c>
    </row>
    <row r="76" spans="1:5" ht="76.5">
      <c r="A76" s="52" t="s">
        <v>1275</v>
      </c>
      <c r="B76" s="52" t="s">
        <v>908</v>
      </c>
      <c r="C76" s="53" t="s">
        <v>1276</v>
      </c>
      <c r="D76" s="53" t="s">
        <v>906</v>
      </c>
      <c r="E76" s="48" t="s">
        <v>5061</v>
      </c>
    </row>
    <row r="77" spans="1:5" ht="76.5">
      <c r="A77" s="52" t="s">
        <v>1277</v>
      </c>
      <c r="B77" s="52" t="s">
        <v>935</v>
      </c>
      <c r="C77" s="53" t="s">
        <v>1278</v>
      </c>
      <c r="D77" s="53" t="s">
        <v>182</v>
      </c>
      <c r="E77" s="48" t="s">
        <v>5062</v>
      </c>
    </row>
    <row r="78" spans="1:5" ht="89.25">
      <c r="A78" s="52" t="s">
        <v>1279</v>
      </c>
      <c r="B78" s="52" t="s">
        <v>935</v>
      </c>
      <c r="C78" s="53" t="s">
        <v>1280</v>
      </c>
      <c r="D78" s="53" t="s">
        <v>182</v>
      </c>
      <c r="E78" s="48" t="s">
        <v>5063</v>
      </c>
    </row>
    <row r="79" spans="1:5" ht="76.5">
      <c r="A79" s="52" t="s">
        <v>1281</v>
      </c>
      <c r="B79" s="52" t="s">
        <v>908</v>
      </c>
      <c r="C79" s="53" t="s">
        <v>1282</v>
      </c>
      <c r="D79" s="53" t="s">
        <v>906</v>
      </c>
      <c r="E79" s="48" t="s">
        <v>5064</v>
      </c>
    </row>
    <row r="80" spans="1:5" ht="76.5">
      <c r="A80" s="52" t="s">
        <v>5065</v>
      </c>
      <c r="B80" s="52" t="s">
        <v>935</v>
      </c>
      <c r="C80" s="53" t="s">
        <v>5066</v>
      </c>
      <c r="D80" s="53" t="s">
        <v>906</v>
      </c>
      <c r="E80" s="48" t="s">
        <v>5067</v>
      </c>
    </row>
    <row r="81" spans="1:5" ht="76.5">
      <c r="A81" s="52" t="s">
        <v>1283</v>
      </c>
      <c r="B81" s="52" t="s">
        <v>935</v>
      </c>
      <c r="C81" s="53" t="s">
        <v>1284</v>
      </c>
      <c r="D81" s="53" t="s">
        <v>182</v>
      </c>
      <c r="E81" s="48" t="s">
        <v>5068</v>
      </c>
    </row>
    <row r="82" spans="1:5" ht="76.5">
      <c r="A82" s="52" t="s">
        <v>1285</v>
      </c>
      <c r="B82" s="52" t="s">
        <v>908</v>
      </c>
      <c r="C82" s="53" t="s">
        <v>1286</v>
      </c>
      <c r="D82" s="53" t="s">
        <v>182</v>
      </c>
      <c r="E82" s="48" t="s">
        <v>5069</v>
      </c>
    </row>
    <row r="83" spans="1:5" ht="76.5">
      <c r="A83" s="52" t="s">
        <v>1287</v>
      </c>
      <c r="B83" s="52" t="s">
        <v>935</v>
      </c>
      <c r="C83" s="53" t="s">
        <v>1288</v>
      </c>
      <c r="D83" s="53" t="s">
        <v>182</v>
      </c>
      <c r="E83" s="48" t="s">
        <v>5070</v>
      </c>
    </row>
    <row r="84" spans="1:5" ht="89.25">
      <c r="A84" s="52" t="s">
        <v>1289</v>
      </c>
      <c r="B84" s="52" t="s">
        <v>4977</v>
      </c>
      <c r="C84" s="53" t="s">
        <v>1290</v>
      </c>
      <c r="D84" s="53" t="s">
        <v>182</v>
      </c>
      <c r="E84" s="48" t="s">
        <v>5071</v>
      </c>
    </row>
    <row r="85" spans="1:5" ht="76.5">
      <c r="A85" s="52" t="s">
        <v>1291</v>
      </c>
      <c r="B85" s="52" t="s">
        <v>1292</v>
      </c>
      <c r="C85" s="53" t="s">
        <v>1293</v>
      </c>
      <c r="D85" s="53" t="s">
        <v>182</v>
      </c>
      <c r="E85" s="48" t="s">
        <v>5072</v>
      </c>
    </row>
    <row r="86" spans="1:5" ht="76.5">
      <c r="A86" s="52" t="s">
        <v>1294</v>
      </c>
      <c r="B86" s="52" t="s">
        <v>935</v>
      </c>
      <c r="C86" s="53" t="s">
        <v>1295</v>
      </c>
      <c r="D86" s="53" t="s">
        <v>182</v>
      </c>
      <c r="E86" s="48" t="s">
        <v>5073</v>
      </c>
    </row>
    <row r="87" spans="1:5" ht="76.5">
      <c r="A87" s="52" t="s">
        <v>1298</v>
      </c>
      <c r="B87" s="52" t="s">
        <v>935</v>
      </c>
      <c r="C87" s="53" t="s">
        <v>1299</v>
      </c>
      <c r="D87" s="53" t="s">
        <v>182</v>
      </c>
      <c r="E87" s="48" t="s">
        <v>5074</v>
      </c>
    </row>
    <row r="88" spans="1:5" ht="76.5">
      <c r="A88" s="52" t="s">
        <v>1300</v>
      </c>
      <c r="B88" s="52" t="s">
        <v>1167</v>
      </c>
      <c r="C88" s="53" t="s">
        <v>1301</v>
      </c>
      <c r="D88" s="53" t="s">
        <v>906</v>
      </c>
      <c r="E88" s="48" t="s">
        <v>5075</v>
      </c>
    </row>
    <row r="89" spans="1:5" ht="76.5">
      <c r="A89" s="52" t="s">
        <v>1302</v>
      </c>
      <c r="B89" s="52" t="s">
        <v>935</v>
      </c>
      <c r="C89" s="53" t="s">
        <v>1303</v>
      </c>
      <c r="D89" s="53" t="s">
        <v>182</v>
      </c>
      <c r="E89" s="48" t="s">
        <v>5076</v>
      </c>
    </row>
    <row r="90" spans="1:5" ht="76.5">
      <c r="A90" s="52" t="s">
        <v>1304</v>
      </c>
      <c r="B90" s="52" t="s">
        <v>908</v>
      </c>
      <c r="C90" s="53" t="s">
        <v>1305</v>
      </c>
      <c r="D90" s="53" t="s">
        <v>182</v>
      </c>
      <c r="E90" s="48" t="s">
        <v>5077</v>
      </c>
    </row>
    <row r="91" spans="1:5" ht="76.5">
      <c r="A91" s="52" t="s">
        <v>1306</v>
      </c>
      <c r="B91" s="52" t="s">
        <v>935</v>
      </c>
      <c r="C91" s="53" t="s">
        <v>1307</v>
      </c>
      <c r="D91" s="53" t="s">
        <v>182</v>
      </c>
      <c r="E91" s="48" t="s">
        <v>5078</v>
      </c>
    </row>
    <row r="92" spans="1:5" ht="76.5">
      <c r="A92" s="52" t="s">
        <v>1308</v>
      </c>
      <c r="B92" s="52" t="s">
        <v>935</v>
      </c>
      <c r="C92" s="53" t="s">
        <v>1309</v>
      </c>
      <c r="D92" s="53" t="s">
        <v>182</v>
      </c>
      <c r="E92" s="48" t="s">
        <v>5079</v>
      </c>
    </row>
    <row r="93" spans="1:5" ht="76.5">
      <c r="A93" s="52" t="s">
        <v>1310</v>
      </c>
      <c r="B93" s="52" t="s">
        <v>1311</v>
      </c>
      <c r="C93" s="53" t="s">
        <v>1312</v>
      </c>
      <c r="D93" s="53" t="s">
        <v>182</v>
      </c>
      <c r="E93" s="48" t="s">
        <v>5080</v>
      </c>
    </row>
    <row r="94" spans="1:5" ht="76.5">
      <c r="A94" s="52" t="s">
        <v>5081</v>
      </c>
      <c r="B94" s="52" t="s">
        <v>5082</v>
      </c>
      <c r="C94" s="53" t="s">
        <v>5083</v>
      </c>
      <c r="D94" s="53" t="s">
        <v>906</v>
      </c>
      <c r="E94" s="48" t="s">
        <v>5084</v>
      </c>
    </row>
    <row r="95" spans="1:5" ht="76.5">
      <c r="A95" s="52" t="s">
        <v>1313</v>
      </c>
      <c r="B95" s="52" t="s">
        <v>935</v>
      </c>
      <c r="C95" s="53" t="s">
        <v>1314</v>
      </c>
      <c r="D95" s="53" t="s">
        <v>182</v>
      </c>
      <c r="E95" s="48" t="s">
        <v>5085</v>
      </c>
    </row>
    <row r="96" spans="1:5" ht="89.25">
      <c r="A96" s="52" t="s">
        <v>1315</v>
      </c>
      <c r="B96" s="52" t="s">
        <v>908</v>
      </c>
      <c r="C96" s="53" t="s">
        <v>1316</v>
      </c>
      <c r="D96" s="53" t="s">
        <v>906</v>
      </c>
      <c r="E96" s="48" t="s">
        <v>5086</v>
      </c>
    </row>
    <row r="97" spans="1:5" ht="76.5">
      <c r="A97" s="52" t="s">
        <v>1317</v>
      </c>
      <c r="B97" s="52" t="s">
        <v>935</v>
      </c>
      <c r="C97" s="53" t="s">
        <v>1318</v>
      </c>
      <c r="D97" s="53" t="s">
        <v>182</v>
      </c>
      <c r="E97" s="48" t="s">
        <v>5087</v>
      </c>
    </row>
    <row r="98" spans="1:5" ht="76.5">
      <c r="A98" s="52" t="s">
        <v>1319</v>
      </c>
      <c r="B98" s="52" t="s">
        <v>1205</v>
      </c>
      <c r="C98" s="53" t="s">
        <v>1320</v>
      </c>
      <c r="D98" s="53" t="s">
        <v>182</v>
      </c>
      <c r="E98" s="48" t="s">
        <v>5088</v>
      </c>
    </row>
    <row r="99" spans="1:5" ht="76.5">
      <c r="A99" s="52" t="s">
        <v>1321</v>
      </c>
      <c r="B99" s="52" t="s">
        <v>935</v>
      </c>
      <c r="C99" s="53" t="s">
        <v>1322</v>
      </c>
      <c r="D99" s="53" t="s">
        <v>182</v>
      </c>
      <c r="E99" s="48" t="s">
        <v>5089</v>
      </c>
    </row>
    <row r="100" spans="1:5" ht="76.5">
      <c r="A100" s="52" t="s">
        <v>1323</v>
      </c>
      <c r="B100" s="52" t="s">
        <v>908</v>
      </c>
      <c r="C100" s="53" t="s">
        <v>1324</v>
      </c>
      <c r="D100" s="53" t="s">
        <v>182</v>
      </c>
      <c r="E100" s="48" t="s">
        <v>5090</v>
      </c>
    </row>
    <row r="101" spans="1:5" ht="76.5">
      <c r="A101" s="52" t="s">
        <v>1325</v>
      </c>
      <c r="B101" s="52" t="s">
        <v>935</v>
      </c>
      <c r="C101" s="53" t="s">
        <v>1326</v>
      </c>
      <c r="D101" s="53" t="s">
        <v>182</v>
      </c>
      <c r="E101" s="48" t="s">
        <v>5091</v>
      </c>
    </row>
    <row r="102" spans="1:5" ht="76.5">
      <c r="A102" s="52" t="s">
        <v>1327</v>
      </c>
      <c r="B102" s="52" t="s">
        <v>1160</v>
      </c>
      <c r="C102" s="53" t="s">
        <v>5092</v>
      </c>
      <c r="D102" s="53" t="s">
        <v>906</v>
      </c>
      <c r="E102" s="48" t="s">
        <v>5093</v>
      </c>
    </row>
    <row r="103" spans="1:5" ht="76.5">
      <c r="A103" s="52" t="s">
        <v>1328</v>
      </c>
      <c r="B103" s="52" t="s">
        <v>935</v>
      </c>
      <c r="C103" s="53" t="s">
        <v>1329</v>
      </c>
      <c r="D103" s="53" t="s">
        <v>182</v>
      </c>
      <c r="E103" s="48" t="s">
        <v>5094</v>
      </c>
    </row>
    <row r="104" spans="1:5" ht="76.5">
      <c r="A104" s="52" t="s">
        <v>1330</v>
      </c>
      <c r="B104" s="52" t="s">
        <v>935</v>
      </c>
      <c r="C104" s="53" t="s">
        <v>1331</v>
      </c>
      <c r="D104" s="53" t="s">
        <v>182</v>
      </c>
      <c r="E104" s="48" t="s">
        <v>5095</v>
      </c>
    </row>
    <row r="105" spans="1:5" ht="76.5">
      <c r="A105" s="52" t="s">
        <v>1332</v>
      </c>
      <c r="B105" s="52" t="s">
        <v>935</v>
      </c>
      <c r="C105" s="53" t="s">
        <v>1333</v>
      </c>
      <c r="D105" s="53" t="s">
        <v>182</v>
      </c>
      <c r="E105" s="48" t="s">
        <v>5096</v>
      </c>
    </row>
    <row r="106" spans="1:5" ht="89.25">
      <c r="A106" s="52" t="s">
        <v>1083</v>
      </c>
      <c r="B106" s="52" t="s">
        <v>908</v>
      </c>
      <c r="C106" s="53" t="s">
        <v>1084</v>
      </c>
      <c r="D106" s="53" t="s">
        <v>182</v>
      </c>
      <c r="E106" s="48" t="s">
        <v>5097</v>
      </c>
    </row>
    <row r="107" spans="1:5" ht="89.25">
      <c r="A107" s="52" t="s">
        <v>1085</v>
      </c>
      <c r="B107" s="52" t="s">
        <v>908</v>
      </c>
      <c r="C107" s="53" t="s">
        <v>1086</v>
      </c>
      <c r="D107" s="53" t="s">
        <v>906</v>
      </c>
      <c r="E107" s="48" t="s">
        <v>5098</v>
      </c>
    </row>
    <row r="108" spans="1:5" ht="89.25">
      <c r="A108" s="52" t="s">
        <v>1087</v>
      </c>
      <c r="B108" s="52" t="s">
        <v>908</v>
      </c>
      <c r="C108" s="53" t="s">
        <v>1088</v>
      </c>
      <c r="D108" s="53" t="s">
        <v>182</v>
      </c>
      <c r="E108" s="48" t="s">
        <v>5099</v>
      </c>
    </row>
    <row r="109" spans="1:5" ht="76.5">
      <c r="A109" s="52" t="s">
        <v>1334</v>
      </c>
      <c r="B109" s="52" t="s">
        <v>1036</v>
      </c>
      <c r="C109" s="53" t="s">
        <v>1335</v>
      </c>
      <c r="D109" s="53" t="s">
        <v>182</v>
      </c>
      <c r="E109" s="48" t="s">
        <v>5100</v>
      </c>
    </row>
    <row r="110" spans="1:5" ht="76.5">
      <c r="A110" s="52" t="s">
        <v>1336</v>
      </c>
      <c r="B110" s="52" t="s">
        <v>908</v>
      </c>
      <c r="C110" s="53" t="s">
        <v>1337</v>
      </c>
      <c r="D110" s="53" t="s">
        <v>182</v>
      </c>
      <c r="E110" s="48" t="s">
        <v>5101</v>
      </c>
    </row>
    <row r="111" spans="1:5" ht="76.5">
      <c r="A111" s="52" t="s">
        <v>1338</v>
      </c>
      <c r="B111" s="52" t="s">
        <v>908</v>
      </c>
      <c r="C111" s="53" t="s">
        <v>1339</v>
      </c>
      <c r="D111" s="53" t="s">
        <v>906</v>
      </c>
      <c r="E111" s="48" t="s">
        <v>5102</v>
      </c>
    </row>
    <row r="112" spans="1:5" ht="76.5">
      <c r="A112" s="52" t="s">
        <v>1340</v>
      </c>
      <c r="B112" s="52" t="s">
        <v>912</v>
      </c>
      <c r="C112" s="53" t="s">
        <v>1341</v>
      </c>
      <c r="D112" s="53" t="s">
        <v>182</v>
      </c>
      <c r="E112" s="48" t="s">
        <v>5103</v>
      </c>
    </row>
    <row r="113" spans="1:5" ht="76.5">
      <c r="A113" s="52" t="s">
        <v>1094</v>
      </c>
      <c r="B113" s="52" t="s">
        <v>912</v>
      </c>
      <c r="C113" s="53" t="s">
        <v>1095</v>
      </c>
      <c r="D113" s="53" t="s">
        <v>906</v>
      </c>
      <c r="E113" s="48" t="s">
        <v>5104</v>
      </c>
    </row>
    <row r="114" spans="1:5" ht="76.5">
      <c r="A114" s="52" t="s">
        <v>1342</v>
      </c>
      <c r="B114" s="52" t="s">
        <v>908</v>
      </c>
      <c r="C114" s="53" t="s">
        <v>1343</v>
      </c>
      <c r="D114" s="53" t="s">
        <v>906</v>
      </c>
      <c r="E114" s="48" t="s">
        <v>5105</v>
      </c>
    </row>
    <row r="115" spans="1:5" ht="76.5">
      <c r="A115" s="52" t="s">
        <v>1344</v>
      </c>
      <c r="B115" s="52" t="s">
        <v>1345</v>
      </c>
      <c r="C115" s="53" t="s">
        <v>1346</v>
      </c>
      <c r="D115" s="53" t="s">
        <v>906</v>
      </c>
      <c r="E115" s="48" t="s">
        <v>5106</v>
      </c>
    </row>
    <row r="116" spans="1:5" ht="89.25">
      <c r="A116" s="52" t="s">
        <v>1347</v>
      </c>
      <c r="B116" s="52" t="s">
        <v>908</v>
      </c>
      <c r="C116" s="53" t="s">
        <v>1348</v>
      </c>
      <c r="D116" s="53" t="s">
        <v>906</v>
      </c>
      <c r="E116" s="48" t="s">
        <v>5107</v>
      </c>
    </row>
    <row r="117" spans="1:5" ht="89.25">
      <c r="A117" s="52" t="s">
        <v>1349</v>
      </c>
      <c r="B117" s="52" t="s">
        <v>1350</v>
      </c>
      <c r="C117" s="39" t="s">
        <v>4838</v>
      </c>
      <c r="D117" s="53" t="s">
        <v>906</v>
      </c>
      <c r="E117" s="48" t="s">
        <v>5108</v>
      </c>
    </row>
    <row r="118" spans="1:5" ht="89.25">
      <c r="A118" s="52" t="s">
        <v>1351</v>
      </c>
      <c r="B118" s="52" t="s">
        <v>1352</v>
      </c>
      <c r="C118" s="53" t="s">
        <v>1353</v>
      </c>
      <c r="D118" s="53" t="s">
        <v>182</v>
      </c>
      <c r="E118" s="48" t="s">
        <v>5109</v>
      </c>
    </row>
    <row r="119" spans="1:5" ht="76.5">
      <c r="A119" s="52" t="s">
        <v>1354</v>
      </c>
      <c r="B119" s="52" t="s">
        <v>935</v>
      </c>
      <c r="C119" s="53" t="s">
        <v>1355</v>
      </c>
      <c r="D119" s="53" t="s">
        <v>182</v>
      </c>
      <c r="E119" s="48" t="s">
        <v>5110</v>
      </c>
    </row>
    <row r="120" spans="1:5" ht="76.5">
      <c r="A120" s="52" t="s">
        <v>1356</v>
      </c>
      <c r="B120" s="52" t="s">
        <v>935</v>
      </c>
      <c r="C120" s="53" t="s">
        <v>1357</v>
      </c>
      <c r="D120" s="53" t="s">
        <v>182</v>
      </c>
      <c r="E120" s="48" t="s">
        <v>5111</v>
      </c>
    </row>
    <row r="121" spans="1:5" ht="76.5">
      <c r="A121" s="52" t="s">
        <v>1358</v>
      </c>
      <c r="B121" s="52" t="s">
        <v>935</v>
      </c>
      <c r="C121" s="53" t="s">
        <v>1359</v>
      </c>
      <c r="D121" s="53" t="s">
        <v>182</v>
      </c>
      <c r="E121" s="48" t="s">
        <v>5112</v>
      </c>
    </row>
    <row r="122" spans="1:5" ht="76.5">
      <c r="A122" s="52" t="s">
        <v>1360</v>
      </c>
      <c r="B122" s="52" t="s">
        <v>935</v>
      </c>
      <c r="C122" s="53" t="s">
        <v>1361</v>
      </c>
      <c r="D122" s="53" t="s">
        <v>182</v>
      </c>
      <c r="E122" s="48" t="s">
        <v>5113</v>
      </c>
    </row>
    <row r="123" spans="1:5" ht="76.5">
      <c r="A123" s="52" t="s">
        <v>1362</v>
      </c>
      <c r="B123" s="52" t="s">
        <v>935</v>
      </c>
      <c r="C123" s="53" t="s">
        <v>1363</v>
      </c>
      <c r="D123" s="53" t="s">
        <v>906</v>
      </c>
      <c r="E123" s="48" t="s">
        <v>5114</v>
      </c>
    </row>
    <row r="124" spans="1:5" ht="89.25">
      <c r="A124" s="52" t="s">
        <v>1364</v>
      </c>
      <c r="B124" s="52" t="s">
        <v>935</v>
      </c>
      <c r="C124" s="53" t="s">
        <v>1365</v>
      </c>
      <c r="D124" s="53" t="s">
        <v>182</v>
      </c>
      <c r="E124" s="48" t="s">
        <v>5115</v>
      </c>
    </row>
    <row r="125" spans="1:5" ht="76.5">
      <c r="A125" s="52" t="s">
        <v>1366</v>
      </c>
      <c r="B125" s="52" t="s">
        <v>920</v>
      </c>
      <c r="C125" s="53" t="s">
        <v>1367</v>
      </c>
      <c r="D125" s="53" t="s">
        <v>182</v>
      </c>
      <c r="E125" s="48" t="s">
        <v>5116</v>
      </c>
    </row>
    <row r="126" spans="1:5" ht="76.5">
      <c r="A126" s="52" t="s">
        <v>1368</v>
      </c>
      <c r="B126" s="52" t="s">
        <v>935</v>
      </c>
      <c r="C126" s="53" t="s">
        <v>1369</v>
      </c>
      <c r="D126" s="53" t="s">
        <v>182</v>
      </c>
      <c r="E126" s="48" t="s">
        <v>5117</v>
      </c>
    </row>
    <row r="127" spans="1:5" ht="89.25">
      <c r="A127" s="52" t="s">
        <v>5118</v>
      </c>
      <c r="B127" s="52" t="s">
        <v>1124</v>
      </c>
      <c r="C127" s="53" t="s">
        <v>5119</v>
      </c>
      <c r="D127" s="53" t="s">
        <v>182</v>
      </c>
      <c r="E127" s="48" t="s">
        <v>5120</v>
      </c>
    </row>
  </sheetData>
  <sheetProtection/>
  <mergeCells count="1">
    <mergeCell ref="A1:AP1"/>
  </mergeCells>
  <hyperlinks>
    <hyperlink ref="E8" r:id="rId1" display="http://gateway.proquest.com/openurl?url_ver=Z39.88-2004&amp;res_dat=xri:pqm&amp;rft_val_fmt=info:ofi/fmt:kev:mtx:journal&amp;genre=journal&amp;req_dat=xri:pqil:pq_clntid=172144&amp;svc_dat=xri:pqil:context=title&amp;rft_dat=xri:pqd:PMID=1796425"/>
    <hyperlink ref="E3" r:id="rId2" display="http://gateway.proquest.com/openurl?url_ver=Z39.88-2004&amp;res_dat=xri:pqm&amp;rft_val_fmt=info:ofi/fmt:kev:mtx:journal&amp;genre=journal&amp;req_dat=xri:pqil:pq_clntid=172144&amp;svc_dat=xri:pqil:context=title&amp;rft_dat=xri:pqd:PMID=38574"/>
    <hyperlink ref="E4" r:id="rId3" display="http://gateway.proquest.com/openurl?url_ver=Z39.88-2004&amp;res_dat=xri:pqm&amp;rft_val_fmt=info:ofi/fmt:kev:mtx:journal&amp;genre=journal&amp;req_dat=xri:pqil:pq_clntid=172144&amp;svc_dat=xri:pqil:context=title&amp;rft_dat=xri:pqd:PMID=2028707"/>
    <hyperlink ref="E5" r:id="rId4" display="http://gateway.proquest.com/openurl?url_ver=Z39.88-2004&amp;res_dat=xri:pqm&amp;rft_val_fmt=info:ofi/fmt:kev:mtx:journal&amp;genre=journal&amp;req_dat=xri:pqil:pq_clntid=172144&amp;svc_dat=xri:pqil:context=title&amp;rft_dat=xri:pqd:PMID=1216357"/>
    <hyperlink ref="E21" r:id="rId5" display="http://gateway.proquest.com/openurl?url_ver=Z39.88-2004&amp;res_dat=xri:pqm&amp;rft_val_fmt=info:ofi/fmt:kev:mtx:journal&amp;genre=journal&amp;req_dat=xri:pqil:pq_clntid=172144&amp;svc_dat=xri:pqil:context=title&amp;rft_dat=xri:pqd:PMID=39793"/>
    <hyperlink ref="E20" r:id="rId6" display="http://gateway.proquest.com/openurl?url_ver=Z39.88-2004&amp;res_dat=xri:pqm&amp;rft_val_fmt=info:ofi/fmt:kev:mtx:journal&amp;genre=journal&amp;req_dat=xri:pqil:pq_clntid=172144&amp;svc_dat=xri:pqil:context=title&amp;rft_dat=xri:pqd:PMID=26974"/>
    <hyperlink ref="E30" r:id="rId7" display="http://gateway.proquest.com/openurl?url_ver=Z39.88-2004&amp;res_dat=xri:pqm&amp;rft_val_fmt=info:ofi/fmt:kev:mtx:journal&amp;genre=journal&amp;req_dat=xri:pqil:pq_clntid=172144&amp;svc_dat=xri:pqil:context=title&amp;rft_dat=xri:pqd:PMID=3721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9"/>
  <sheetViews>
    <sheetView tabSelected="1" zoomScalePageLayoutView="0" workbookViewId="0" topLeftCell="A608">
      <selection activeCell="C589" sqref="C589"/>
    </sheetView>
  </sheetViews>
  <sheetFormatPr defaultColWidth="9.140625" defaultRowHeight="12.75"/>
  <cols>
    <col min="1" max="1" width="14.00390625" style="0" bestFit="1" customWidth="1"/>
    <col min="2" max="2" width="15.57421875" style="0" bestFit="1" customWidth="1"/>
    <col min="3" max="3" width="49.00390625" style="117" customWidth="1"/>
    <col min="4" max="4" width="33.421875" style="0" bestFit="1" customWidth="1"/>
  </cols>
  <sheetData>
    <row r="1" spans="1:4" s="114" customFormat="1" ht="15">
      <c r="A1" s="113" t="s">
        <v>1370</v>
      </c>
      <c r="B1" s="113" t="s">
        <v>1371</v>
      </c>
      <c r="C1" s="115" t="s">
        <v>1372</v>
      </c>
      <c r="D1" s="113" t="s">
        <v>178</v>
      </c>
    </row>
    <row r="2" spans="1:4" ht="15">
      <c r="A2" s="19" t="s">
        <v>3644</v>
      </c>
      <c r="B2" s="19" t="s">
        <v>3645</v>
      </c>
      <c r="C2" s="116" t="s">
        <v>3646</v>
      </c>
      <c r="D2" s="106" t="s">
        <v>1671</v>
      </c>
    </row>
    <row r="3" spans="1:4" ht="15">
      <c r="A3" s="19" t="s">
        <v>3866</v>
      </c>
      <c r="B3" s="19" t="s">
        <v>3867</v>
      </c>
      <c r="C3" s="116" t="s">
        <v>3646</v>
      </c>
      <c r="D3" s="20" t="s">
        <v>1618</v>
      </c>
    </row>
    <row r="4" spans="1:4" ht="15">
      <c r="A4" s="19" t="s">
        <v>3617</v>
      </c>
      <c r="B4" s="19" t="s">
        <v>3618</v>
      </c>
      <c r="C4" s="116" t="s">
        <v>1833</v>
      </c>
      <c r="D4" s="20" t="s">
        <v>1825</v>
      </c>
    </row>
    <row r="5" spans="1:4" ht="15">
      <c r="A5" s="19" t="s">
        <v>3716</v>
      </c>
      <c r="B5" s="19" t="s">
        <v>3717</v>
      </c>
      <c r="C5" s="116" t="s">
        <v>1833</v>
      </c>
      <c r="D5" s="20" t="s">
        <v>1834</v>
      </c>
    </row>
    <row r="6" spans="1:4" ht="15">
      <c r="A6" s="19" t="s">
        <v>3779</v>
      </c>
      <c r="B6" s="19" t="s">
        <v>3780</v>
      </c>
      <c r="C6" s="116" t="s">
        <v>1833</v>
      </c>
      <c r="D6" s="20" t="s">
        <v>1745</v>
      </c>
    </row>
    <row r="7" spans="1:4" ht="15">
      <c r="A7" s="19" t="s">
        <v>3889</v>
      </c>
      <c r="B7" s="19" t="s">
        <v>3890</v>
      </c>
      <c r="C7" s="116" t="s">
        <v>1833</v>
      </c>
      <c r="D7" s="20" t="s">
        <v>1988</v>
      </c>
    </row>
    <row r="8" spans="1:4" ht="15">
      <c r="A8" s="19" t="s">
        <v>2911</v>
      </c>
      <c r="B8" s="19" t="s">
        <v>2912</v>
      </c>
      <c r="C8" s="116" t="s">
        <v>1518</v>
      </c>
      <c r="D8" s="20" t="s">
        <v>1519</v>
      </c>
    </row>
    <row r="9" spans="1:4" ht="15">
      <c r="A9" s="19" t="s">
        <v>3903</v>
      </c>
      <c r="B9" s="19" t="s">
        <v>3904</v>
      </c>
      <c r="C9" s="116" t="s">
        <v>1518</v>
      </c>
      <c r="D9" s="20" t="s">
        <v>1998</v>
      </c>
    </row>
    <row r="10" spans="1:4" ht="15">
      <c r="A10" s="19" t="s">
        <v>3568</v>
      </c>
      <c r="B10" s="19" t="s">
        <v>3569</v>
      </c>
      <c r="C10" s="116" t="s">
        <v>3570</v>
      </c>
      <c r="D10" s="20" t="s">
        <v>1662</v>
      </c>
    </row>
    <row r="11" spans="1:4" ht="15">
      <c r="A11" s="19" t="s">
        <v>3679</v>
      </c>
      <c r="B11" s="19" t="s">
        <v>3680</v>
      </c>
      <c r="C11" s="116" t="s">
        <v>3570</v>
      </c>
      <c r="D11" s="20" t="s">
        <v>1721</v>
      </c>
    </row>
    <row r="12" spans="1:4" ht="15">
      <c r="A12" s="19" t="s">
        <v>3772</v>
      </c>
      <c r="B12" s="19" t="s">
        <v>3773</v>
      </c>
      <c r="C12" s="116" t="s">
        <v>3570</v>
      </c>
      <c r="D12" s="20" t="s">
        <v>1821</v>
      </c>
    </row>
    <row r="13" spans="1:4" ht="15">
      <c r="A13" s="19" t="s">
        <v>3688</v>
      </c>
      <c r="B13" s="19" t="s">
        <v>3689</v>
      </c>
      <c r="C13" s="116" t="s">
        <v>1755</v>
      </c>
      <c r="D13" s="20" t="s">
        <v>1756</v>
      </c>
    </row>
    <row r="14" spans="1:4" ht="15">
      <c r="A14" s="19" t="s">
        <v>3918</v>
      </c>
      <c r="B14" s="19" t="s">
        <v>3919</v>
      </c>
      <c r="C14" s="116" t="s">
        <v>1755</v>
      </c>
      <c r="D14" s="20" t="s">
        <v>2003</v>
      </c>
    </row>
    <row r="15" spans="1:4" ht="15">
      <c r="A15" s="19" t="s">
        <v>2917</v>
      </c>
      <c r="B15" s="19" t="s">
        <v>2918</v>
      </c>
      <c r="C15" s="116" t="s">
        <v>1545</v>
      </c>
      <c r="D15" s="20" t="s">
        <v>1546</v>
      </c>
    </row>
    <row r="16" spans="1:4" ht="15">
      <c r="A16" s="19" t="s">
        <v>3898</v>
      </c>
      <c r="B16" s="19" t="s">
        <v>3899</v>
      </c>
      <c r="C16" s="116" t="s">
        <v>1545</v>
      </c>
      <c r="D16" s="20" t="s">
        <v>1948</v>
      </c>
    </row>
    <row r="17" spans="1:4" ht="15">
      <c r="A17" s="19" t="s">
        <v>3891</v>
      </c>
      <c r="B17" s="19" t="s">
        <v>3892</v>
      </c>
      <c r="C17" s="116" t="s">
        <v>1545</v>
      </c>
      <c r="D17" s="20" t="s">
        <v>1997</v>
      </c>
    </row>
    <row r="18" spans="1:4" ht="15">
      <c r="A18" s="19" t="s">
        <v>3571</v>
      </c>
      <c r="B18" s="19" t="s">
        <v>3572</v>
      </c>
      <c r="C18" s="116" t="s">
        <v>1710</v>
      </c>
      <c r="D18" s="20" t="s">
        <v>1697</v>
      </c>
    </row>
    <row r="19" spans="1:4" ht="15">
      <c r="A19" s="19" t="s">
        <v>3741</v>
      </c>
      <c r="B19" s="19" t="s">
        <v>3742</v>
      </c>
      <c r="C19" s="116" t="s">
        <v>1710</v>
      </c>
      <c r="D19" s="20" t="s">
        <v>1711</v>
      </c>
    </row>
    <row r="20" spans="1:4" ht="15">
      <c r="A20" s="19" t="s">
        <v>3439</v>
      </c>
      <c r="B20" s="19" t="s">
        <v>3440</v>
      </c>
      <c r="C20" s="116" t="s">
        <v>1660</v>
      </c>
      <c r="D20" s="20" t="s">
        <v>2169</v>
      </c>
    </row>
    <row r="21" spans="1:4" ht="15">
      <c r="A21" s="19" t="s">
        <v>3549</v>
      </c>
      <c r="B21" s="19" t="s">
        <v>3550</v>
      </c>
      <c r="C21" s="116" t="s">
        <v>1660</v>
      </c>
      <c r="D21" s="20" t="s">
        <v>1661</v>
      </c>
    </row>
    <row r="22" spans="1:4" ht="15">
      <c r="A22" s="19" t="s">
        <v>3749</v>
      </c>
      <c r="B22" s="19" t="s">
        <v>3750</v>
      </c>
      <c r="C22" s="116" t="s">
        <v>1806</v>
      </c>
      <c r="D22" s="20" t="s">
        <v>1807</v>
      </c>
    </row>
    <row r="23" spans="1:4" ht="15">
      <c r="A23" s="19" t="s">
        <v>3812</v>
      </c>
      <c r="B23" s="19" t="s">
        <v>3813</v>
      </c>
      <c r="C23" s="116" t="s">
        <v>1806</v>
      </c>
      <c r="D23" s="20" t="s">
        <v>1767</v>
      </c>
    </row>
    <row r="24" spans="1:4" ht="15">
      <c r="A24" s="19" t="s">
        <v>3441</v>
      </c>
      <c r="B24" s="19" t="s">
        <v>3442</v>
      </c>
      <c r="C24" s="116" t="s">
        <v>1793</v>
      </c>
      <c r="D24" s="20" t="s">
        <v>2042</v>
      </c>
    </row>
    <row r="25" spans="1:4" ht="15">
      <c r="A25" s="19" t="s">
        <v>3558</v>
      </c>
      <c r="B25" s="19" t="s">
        <v>3559</v>
      </c>
      <c r="C25" s="116" t="s">
        <v>1793</v>
      </c>
      <c r="D25" s="20" t="s">
        <v>1794</v>
      </c>
    </row>
    <row r="26" spans="1:4" ht="15">
      <c r="A26" s="19" t="s">
        <v>3543</v>
      </c>
      <c r="B26" s="19" t="s">
        <v>3544</v>
      </c>
      <c r="C26" s="116" t="s">
        <v>1983</v>
      </c>
      <c r="D26" s="20" t="s">
        <v>1400</v>
      </c>
    </row>
    <row r="27" spans="1:4" ht="15">
      <c r="A27" s="19" t="s">
        <v>3832</v>
      </c>
      <c r="B27" s="19" t="s">
        <v>3833</v>
      </c>
      <c r="C27" s="116" t="s">
        <v>1983</v>
      </c>
      <c r="D27" s="20" t="s">
        <v>1984</v>
      </c>
    </row>
    <row r="28" spans="1:4" ht="15">
      <c r="A28" s="19" t="s">
        <v>3573</v>
      </c>
      <c r="B28" s="19" t="s">
        <v>3574</v>
      </c>
      <c r="C28" s="116" t="s">
        <v>1742</v>
      </c>
      <c r="D28" s="20" t="s">
        <v>1749</v>
      </c>
    </row>
    <row r="29" spans="1:4" ht="15">
      <c r="A29" s="19" t="s">
        <v>3672</v>
      </c>
      <c r="B29" s="19" t="s">
        <v>3673</v>
      </c>
      <c r="C29" s="116" t="s">
        <v>1742</v>
      </c>
      <c r="D29" s="20" t="s">
        <v>1754</v>
      </c>
    </row>
    <row r="30" spans="1:4" ht="15">
      <c r="A30" s="19" t="s">
        <v>3751</v>
      </c>
      <c r="B30" s="19" t="s">
        <v>3752</v>
      </c>
      <c r="C30" s="116" t="s">
        <v>1742</v>
      </c>
      <c r="D30" s="20" t="s">
        <v>1743</v>
      </c>
    </row>
    <row r="31" spans="1:4" ht="15">
      <c r="A31" s="19" t="s">
        <v>3861</v>
      </c>
      <c r="B31" s="19" t="s">
        <v>3862</v>
      </c>
      <c r="C31" s="116" t="s">
        <v>1742</v>
      </c>
      <c r="D31" s="20" t="s">
        <v>1986</v>
      </c>
    </row>
    <row r="32" spans="1:4" ht="15">
      <c r="A32" s="19" t="s">
        <v>3868</v>
      </c>
      <c r="B32" s="19" t="s">
        <v>3869</v>
      </c>
      <c r="C32" s="116" t="s">
        <v>1742</v>
      </c>
      <c r="D32" s="20" t="s">
        <v>1947</v>
      </c>
    </row>
    <row r="33" spans="1:4" ht="15">
      <c r="A33" s="19" t="s">
        <v>3847</v>
      </c>
      <c r="B33" s="19" t="s">
        <v>3848</v>
      </c>
      <c r="C33" s="116" t="s">
        <v>1742</v>
      </c>
      <c r="D33" s="20" t="s">
        <v>1615</v>
      </c>
    </row>
    <row r="34" spans="1:4" ht="15">
      <c r="A34" s="19" t="s">
        <v>3563</v>
      </c>
      <c r="B34" s="19" t="s">
        <v>3564</v>
      </c>
      <c r="C34" s="116" t="s">
        <v>1828</v>
      </c>
      <c r="D34" s="20" t="s">
        <v>1696</v>
      </c>
    </row>
    <row r="35" spans="1:4" ht="15">
      <c r="A35" s="19" t="s">
        <v>3583</v>
      </c>
      <c r="B35" s="19" t="s">
        <v>3584</v>
      </c>
      <c r="C35" s="116" t="s">
        <v>1828</v>
      </c>
      <c r="D35" s="20" t="s">
        <v>1772</v>
      </c>
    </row>
    <row r="36" spans="1:4" ht="15">
      <c r="A36" s="19" t="s">
        <v>3670</v>
      </c>
      <c r="B36" s="19" t="s">
        <v>3671</v>
      </c>
      <c r="C36" s="116" t="s">
        <v>1828</v>
      </c>
      <c r="D36" s="20" t="s">
        <v>1829</v>
      </c>
    </row>
    <row r="37" spans="1:4" ht="15">
      <c r="A37" s="19" t="s">
        <v>3795</v>
      </c>
      <c r="B37" s="19" t="s">
        <v>3796</v>
      </c>
      <c r="C37" s="116" t="s">
        <v>1828</v>
      </c>
      <c r="D37" s="20" t="s">
        <v>1747</v>
      </c>
    </row>
    <row r="38" spans="1:4" ht="15">
      <c r="A38" s="19" t="s">
        <v>3893</v>
      </c>
      <c r="B38" s="19" t="s">
        <v>3894</v>
      </c>
      <c r="C38" s="116" t="s">
        <v>1828</v>
      </c>
      <c r="D38" s="20" t="s">
        <v>1932</v>
      </c>
    </row>
    <row r="39" spans="1:4" ht="15">
      <c r="A39" s="19" t="s">
        <v>3876</v>
      </c>
      <c r="B39" s="19" t="s">
        <v>3877</v>
      </c>
      <c r="C39" s="116" t="s">
        <v>1828</v>
      </c>
      <c r="D39" s="20" t="s">
        <v>1996</v>
      </c>
    </row>
    <row r="40" spans="1:4" ht="15">
      <c r="A40" s="19" t="s">
        <v>3908</v>
      </c>
      <c r="B40" s="19" t="s">
        <v>3909</v>
      </c>
      <c r="C40" s="116" t="s">
        <v>1828</v>
      </c>
      <c r="D40" s="20" t="s">
        <v>1989</v>
      </c>
    </row>
    <row r="41" spans="1:4" ht="15">
      <c r="A41" s="19" t="s">
        <v>3578</v>
      </c>
      <c r="B41" s="19" t="s">
        <v>3579</v>
      </c>
      <c r="C41" s="116" t="s">
        <v>1811</v>
      </c>
      <c r="D41" s="20" t="s">
        <v>1715</v>
      </c>
    </row>
    <row r="42" spans="1:4" ht="15">
      <c r="A42" s="19" t="s">
        <v>3695</v>
      </c>
      <c r="B42" s="19" t="s">
        <v>3696</v>
      </c>
      <c r="C42" s="116" t="s">
        <v>1811</v>
      </c>
      <c r="D42" s="20" t="s">
        <v>1781</v>
      </c>
    </row>
    <row r="43" spans="1:4" ht="15">
      <c r="A43" s="19" t="s">
        <v>3793</v>
      </c>
      <c r="B43" s="19" t="s">
        <v>3794</v>
      </c>
      <c r="C43" s="116" t="s">
        <v>1811</v>
      </c>
      <c r="D43" s="106" t="s">
        <v>1810</v>
      </c>
    </row>
    <row r="44" spans="1:4" ht="15">
      <c r="A44" s="19" t="s">
        <v>3797</v>
      </c>
      <c r="B44" s="19" t="s">
        <v>3798</v>
      </c>
      <c r="C44" s="116" t="s">
        <v>1811</v>
      </c>
      <c r="D44" s="20" t="s">
        <v>1812</v>
      </c>
    </row>
    <row r="45" spans="1:4" ht="15">
      <c r="A45" s="19" t="s">
        <v>3828</v>
      </c>
      <c r="B45" s="19" t="s">
        <v>3829</v>
      </c>
      <c r="C45" s="116" t="s">
        <v>1811</v>
      </c>
      <c r="D45" s="106" t="s">
        <v>1980</v>
      </c>
    </row>
    <row r="46" spans="1:4" ht="15">
      <c r="A46" s="19" t="s">
        <v>2931</v>
      </c>
      <c r="B46" s="19" t="s">
        <v>2932</v>
      </c>
      <c r="C46" s="116" t="s">
        <v>1571</v>
      </c>
      <c r="D46" s="20" t="s">
        <v>1572</v>
      </c>
    </row>
    <row r="47" spans="1:4" ht="15">
      <c r="A47" s="19" t="s">
        <v>3791</v>
      </c>
      <c r="B47" s="19" t="s">
        <v>3792</v>
      </c>
      <c r="C47" s="116" t="s">
        <v>1571</v>
      </c>
      <c r="D47" s="20" t="s">
        <v>1788</v>
      </c>
    </row>
    <row r="48" spans="1:4" ht="15">
      <c r="A48" s="19" t="s">
        <v>3814</v>
      </c>
      <c r="B48" s="19" t="s">
        <v>3815</v>
      </c>
      <c r="C48" s="116" t="s">
        <v>1571</v>
      </c>
      <c r="D48" s="20" t="s">
        <v>1768</v>
      </c>
    </row>
    <row r="49" spans="1:4" ht="15">
      <c r="A49" s="19" t="s">
        <v>3720</v>
      </c>
      <c r="B49" s="19" t="s">
        <v>3721</v>
      </c>
      <c r="C49" s="116" t="s">
        <v>1759</v>
      </c>
      <c r="D49" s="20" t="s">
        <v>1760</v>
      </c>
    </row>
    <row r="50" spans="1:4" ht="15">
      <c r="A50" s="19" t="s">
        <v>3786</v>
      </c>
      <c r="B50" s="19" t="s">
        <v>3787</v>
      </c>
      <c r="C50" s="116" t="s">
        <v>1759</v>
      </c>
      <c r="D50" s="20" t="s">
        <v>1690</v>
      </c>
    </row>
    <row r="51" spans="1:4" ht="15">
      <c r="A51" s="19" t="s">
        <v>3768</v>
      </c>
      <c r="B51" s="19" t="s">
        <v>3769</v>
      </c>
      <c r="C51" s="116" t="s">
        <v>3765</v>
      </c>
      <c r="D51" s="20" t="s">
        <v>1744</v>
      </c>
    </row>
    <row r="52" spans="1:4" ht="15">
      <c r="A52" s="19" t="s">
        <v>3763</v>
      </c>
      <c r="B52" s="19" t="s">
        <v>3764</v>
      </c>
      <c r="C52" s="116" t="s">
        <v>3765</v>
      </c>
      <c r="D52" s="20" t="s">
        <v>1785</v>
      </c>
    </row>
    <row r="53" spans="1:4" ht="15">
      <c r="A53" s="19" t="s">
        <v>3845</v>
      </c>
      <c r="B53" s="19" t="s">
        <v>3846</v>
      </c>
      <c r="C53" s="116" t="s">
        <v>3765</v>
      </c>
      <c r="D53" s="20" t="s">
        <v>1985</v>
      </c>
    </row>
    <row r="54" spans="1:4" ht="15">
      <c r="A54" s="19" t="s">
        <v>3580</v>
      </c>
      <c r="B54" s="19" t="s">
        <v>3581</v>
      </c>
      <c r="C54" s="116" t="s">
        <v>3582</v>
      </c>
      <c r="D54" s="20" t="s">
        <v>1750</v>
      </c>
    </row>
    <row r="55" spans="1:4" ht="15">
      <c r="A55" s="19" t="s">
        <v>3631</v>
      </c>
      <c r="B55" s="19" t="s">
        <v>3632</v>
      </c>
      <c r="C55" s="116" t="s">
        <v>3582</v>
      </c>
      <c r="D55" s="20" t="s">
        <v>1733</v>
      </c>
    </row>
    <row r="56" spans="1:4" ht="15">
      <c r="A56" s="19" t="s">
        <v>3684</v>
      </c>
      <c r="B56" s="19" t="s">
        <v>3685</v>
      </c>
      <c r="C56" s="116" t="s">
        <v>1691</v>
      </c>
      <c r="D56" s="20" t="s">
        <v>1722</v>
      </c>
    </row>
    <row r="57" spans="1:4" ht="15">
      <c r="A57" s="19" t="s">
        <v>3803</v>
      </c>
      <c r="B57" s="19" t="s">
        <v>3804</v>
      </c>
      <c r="C57" s="116" t="s">
        <v>1691</v>
      </c>
      <c r="D57" s="20" t="s">
        <v>1692</v>
      </c>
    </row>
    <row r="58" spans="1:4" ht="15">
      <c r="A58" s="19" t="s">
        <v>3640</v>
      </c>
      <c r="B58" s="19" t="s">
        <v>3641</v>
      </c>
      <c r="C58" s="116" t="s">
        <v>1719</v>
      </c>
      <c r="D58" s="20" t="s">
        <v>1720</v>
      </c>
    </row>
    <row r="59" spans="1:4" ht="15">
      <c r="A59" s="19" t="s">
        <v>3887</v>
      </c>
      <c r="B59" s="19" t="s">
        <v>3888</v>
      </c>
      <c r="C59" s="116" t="s">
        <v>1719</v>
      </c>
      <c r="D59" s="20" t="s">
        <v>2001</v>
      </c>
    </row>
    <row r="60" spans="1:4" ht="15">
      <c r="A60" s="19" t="s">
        <v>3625</v>
      </c>
      <c r="B60" s="19" t="s">
        <v>3626</v>
      </c>
      <c r="C60" s="116" t="s">
        <v>3627</v>
      </c>
      <c r="D60" s="20" t="s">
        <v>1775</v>
      </c>
    </row>
    <row r="61" spans="1:4" ht="15">
      <c r="A61" s="19" t="s">
        <v>3781</v>
      </c>
      <c r="B61" s="19" t="s">
        <v>3782</v>
      </c>
      <c r="C61" s="116" t="s">
        <v>3627</v>
      </c>
      <c r="D61" s="20" t="s">
        <v>1746</v>
      </c>
    </row>
    <row r="62" spans="1:4" ht="15">
      <c r="A62" s="19" t="s">
        <v>2991</v>
      </c>
      <c r="B62" s="19" t="s">
        <v>2992</v>
      </c>
      <c r="C62" s="116" t="s">
        <v>2111</v>
      </c>
      <c r="D62" s="20" t="s">
        <v>2112</v>
      </c>
    </row>
    <row r="63" spans="1:4" ht="15">
      <c r="A63" s="19" t="s">
        <v>3681</v>
      </c>
      <c r="B63" s="19" t="s">
        <v>3682</v>
      </c>
      <c r="C63" s="116" t="s">
        <v>3683</v>
      </c>
      <c r="D63" s="20" t="s">
        <v>1676</v>
      </c>
    </row>
    <row r="64" spans="1:4" ht="15">
      <c r="A64" s="19" t="s">
        <v>2661</v>
      </c>
      <c r="B64" s="19" t="s">
        <v>2662</v>
      </c>
      <c r="C64" s="116" t="s">
        <v>1897</v>
      </c>
      <c r="D64" s="20" t="s">
        <v>1898</v>
      </c>
    </row>
    <row r="65" spans="1:4" ht="15">
      <c r="A65" s="19" t="s">
        <v>3851</v>
      </c>
      <c r="B65" s="19" t="s">
        <v>3852</v>
      </c>
      <c r="C65" s="116" t="s">
        <v>1897</v>
      </c>
      <c r="D65" s="20" t="s">
        <v>1939</v>
      </c>
    </row>
    <row r="66" spans="1:4" ht="15">
      <c r="A66" s="19" t="s">
        <v>3600</v>
      </c>
      <c r="B66" s="19" t="s">
        <v>3601</v>
      </c>
      <c r="C66" s="116" t="s">
        <v>2577</v>
      </c>
      <c r="D66" s="20" t="s">
        <v>1665</v>
      </c>
    </row>
    <row r="67" spans="1:4" ht="15">
      <c r="A67" s="19" t="s">
        <v>3934</v>
      </c>
      <c r="B67" s="19" t="s">
        <v>3935</v>
      </c>
      <c r="C67" s="116" t="s">
        <v>2577</v>
      </c>
      <c r="D67" s="20" t="s">
        <v>2578</v>
      </c>
    </row>
    <row r="68" spans="1:4" ht="15">
      <c r="A68" s="19" t="s">
        <v>3587</v>
      </c>
      <c r="B68" s="19" t="s">
        <v>3588</v>
      </c>
      <c r="C68" s="116" t="s">
        <v>1698</v>
      </c>
      <c r="D68" s="20" t="s">
        <v>1699</v>
      </c>
    </row>
    <row r="69" spans="1:4" ht="15">
      <c r="A69" s="19" t="s">
        <v>3743</v>
      </c>
      <c r="B69" s="19" t="s">
        <v>3744</v>
      </c>
      <c r="C69" s="116" t="s">
        <v>1698</v>
      </c>
      <c r="D69" s="20" t="s">
        <v>1835</v>
      </c>
    </row>
    <row r="70" spans="1:4" ht="15">
      <c r="A70" s="19" t="s">
        <v>2941</v>
      </c>
      <c r="B70" s="19" t="s">
        <v>2942</v>
      </c>
      <c r="C70" s="116" t="s">
        <v>1651</v>
      </c>
      <c r="D70" s="20" t="s">
        <v>1652</v>
      </c>
    </row>
    <row r="71" spans="1:4" ht="15">
      <c r="A71" s="19" t="s">
        <v>3818</v>
      </c>
      <c r="B71" s="19" t="s">
        <v>3819</v>
      </c>
      <c r="C71" s="116" t="s">
        <v>3820</v>
      </c>
      <c r="D71" s="20" t="s">
        <v>1693</v>
      </c>
    </row>
    <row r="72" spans="1:4" ht="15">
      <c r="A72" s="19" t="s">
        <v>3662</v>
      </c>
      <c r="B72" s="19" t="s">
        <v>3663</v>
      </c>
      <c r="C72" s="116" t="s">
        <v>1779</v>
      </c>
      <c r="D72" s="20" t="s">
        <v>1780</v>
      </c>
    </row>
    <row r="73" spans="1:4" ht="15">
      <c r="A73" s="19" t="s">
        <v>3855</v>
      </c>
      <c r="B73" s="19" t="s">
        <v>3856</v>
      </c>
      <c r="C73" s="116" t="s">
        <v>1779</v>
      </c>
      <c r="D73" s="20" t="s">
        <v>1977</v>
      </c>
    </row>
    <row r="74" spans="1:4" ht="15">
      <c r="A74" s="19" t="s">
        <v>2581</v>
      </c>
      <c r="B74" s="19" t="s">
        <v>2582</v>
      </c>
      <c r="C74" s="116" t="s">
        <v>168</v>
      </c>
      <c r="D74" s="20" t="s">
        <v>1377</v>
      </c>
    </row>
    <row r="75" spans="1:4" ht="15">
      <c r="A75" s="19" t="s">
        <v>3519</v>
      </c>
      <c r="B75" s="19" t="s">
        <v>3520</v>
      </c>
      <c r="C75" s="116" t="s">
        <v>1382</v>
      </c>
      <c r="D75" s="20" t="s">
        <v>1383</v>
      </c>
    </row>
    <row r="76" spans="1:4" ht="15">
      <c r="A76" s="19" t="s">
        <v>3527</v>
      </c>
      <c r="B76" s="19" t="s">
        <v>3528</v>
      </c>
      <c r="C76" s="116" t="s">
        <v>3529</v>
      </c>
      <c r="D76" s="20" t="s">
        <v>1389</v>
      </c>
    </row>
    <row r="77" spans="1:4" ht="15">
      <c r="A77" s="19" t="s">
        <v>2583</v>
      </c>
      <c r="B77" s="19" t="s">
        <v>2584</v>
      </c>
      <c r="C77" s="116" t="s">
        <v>1378</v>
      </c>
      <c r="D77" s="20" t="s">
        <v>1379</v>
      </c>
    </row>
    <row r="78" spans="1:4" ht="15">
      <c r="A78" s="19" t="s">
        <v>2587</v>
      </c>
      <c r="B78" s="19" t="s">
        <v>2588</v>
      </c>
      <c r="C78" s="116" t="s">
        <v>1396</v>
      </c>
      <c r="D78" s="20" t="s">
        <v>1397</v>
      </c>
    </row>
    <row r="79" spans="1:4" ht="15">
      <c r="A79" s="19" t="s">
        <v>3513</v>
      </c>
      <c r="B79" s="19" t="s">
        <v>3514</v>
      </c>
      <c r="C79" s="116" t="s">
        <v>3515</v>
      </c>
      <c r="D79" s="20" t="s">
        <v>1384</v>
      </c>
    </row>
    <row r="80" spans="1:4" ht="15">
      <c r="A80" s="19" t="s">
        <v>2723</v>
      </c>
      <c r="B80" s="19" t="s">
        <v>2724</v>
      </c>
      <c r="C80" s="116" t="s">
        <v>1407</v>
      </c>
      <c r="D80" s="20" t="s">
        <v>1408</v>
      </c>
    </row>
    <row r="81" spans="1:4" ht="15">
      <c r="A81" s="19" t="s">
        <v>3523</v>
      </c>
      <c r="B81" s="19" t="s">
        <v>3524</v>
      </c>
      <c r="C81" s="116" t="s">
        <v>1391</v>
      </c>
      <c r="D81" s="20" t="s">
        <v>1392</v>
      </c>
    </row>
    <row r="82" spans="1:4" ht="15">
      <c r="A82" s="19" t="s">
        <v>3516</v>
      </c>
      <c r="B82" s="19" t="s">
        <v>3517</v>
      </c>
      <c r="C82" s="116" t="s">
        <v>3518</v>
      </c>
      <c r="D82" s="20" t="s">
        <v>1387</v>
      </c>
    </row>
    <row r="83" spans="1:4" ht="15">
      <c r="A83" s="19" t="s">
        <v>2993</v>
      </c>
      <c r="B83" s="19" t="s">
        <v>2994</v>
      </c>
      <c r="C83" s="116" t="s">
        <v>1375</v>
      </c>
      <c r="D83" s="20" t="s">
        <v>1376</v>
      </c>
    </row>
    <row r="84" spans="1:4" ht="15">
      <c r="A84" s="19" t="s">
        <v>3525</v>
      </c>
      <c r="B84" s="19" t="s">
        <v>3526</v>
      </c>
      <c r="C84" s="116" t="s">
        <v>1393</v>
      </c>
      <c r="D84" s="20" t="s">
        <v>1394</v>
      </c>
    </row>
    <row r="85" spans="1:4" ht="15">
      <c r="A85" s="19" t="s">
        <v>2725</v>
      </c>
      <c r="B85" s="19" t="s">
        <v>2726</v>
      </c>
      <c r="C85" s="116" t="s">
        <v>1405</v>
      </c>
      <c r="D85" s="20" t="s">
        <v>1406</v>
      </c>
    </row>
    <row r="86" spans="1:4" ht="15">
      <c r="A86" s="19" t="s">
        <v>3535</v>
      </c>
      <c r="B86" s="19" t="s">
        <v>3536</v>
      </c>
      <c r="C86" s="116" t="s">
        <v>1401</v>
      </c>
      <c r="D86" s="20" t="s">
        <v>1402</v>
      </c>
    </row>
    <row r="87" spans="1:4" ht="15">
      <c r="A87" s="19" t="s">
        <v>2585</v>
      </c>
      <c r="B87" s="19" t="s">
        <v>2586</v>
      </c>
      <c r="C87" s="116" t="s">
        <v>1380</v>
      </c>
      <c r="D87" s="20" t="s">
        <v>1381</v>
      </c>
    </row>
    <row r="88" spans="1:4" ht="15">
      <c r="A88" s="19" t="s">
        <v>2589</v>
      </c>
      <c r="B88" s="19" t="s">
        <v>2590</v>
      </c>
      <c r="C88" s="116" t="s">
        <v>916</v>
      </c>
      <c r="D88" s="20" t="s">
        <v>1398</v>
      </c>
    </row>
    <row r="89" spans="1:4" ht="15">
      <c r="A89" s="19" t="s">
        <v>3530</v>
      </c>
      <c r="B89" s="19" t="s">
        <v>3531</v>
      </c>
      <c r="C89" s="116" t="s">
        <v>3532</v>
      </c>
      <c r="D89" s="20" t="s">
        <v>1390</v>
      </c>
    </row>
    <row r="90" spans="1:4" ht="15">
      <c r="A90" s="19" t="s">
        <v>3540</v>
      </c>
      <c r="B90" s="19" t="s">
        <v>3541</v>
      </c>
      <c r="C90" s="116" t="s">
        <v>3542</v>
      </c>
      <c r="D90" s="20" t="s">
        <v>1395</v>
      </c>
    </row>
    <row r="91" spans="1:4" ht="15">
      <c r="A91" s="19" t="s">
        <v>2995</v>
      </c>
      <c r="B91" s="19" t="s">
        <v>2996</v>
      </c>
      <c r="C91" s="116" t="s">
        <v>1373</v>
      </c>
      <c r="D91" s="20" t="s">
        <v>1374</v>
      </c>
    </row>
    <row r="92" spans="1:4" ht="15">
      <c r="A92" s="19" t="s">
        <v>3521</v>
      </c>
      <c r="B92" s="19" t="s">
        <v>3522</v>
      </c>
      <c r="C92" s="116" t="s">
        <v>1385</v>
      </c>
      <c r="D92" s="20" t="s">
        <v>1386</v>
      </c>
    </row>
    <row r="93" spans="1:4" ht="15">
      <c r="A93" s="19" t="s">
        <v>3537</v>
      </c>
      <c r="B93" s="19" t="s">
        <v>3538</v>
      </c>
      <c r="C93" s="116" t="s">
        <v>3539</v>
      </c>
      <c r="D93" s="20" t="s">
        <v>1399</v>
      </c>
    </row>
    <row r="94" spans="1:4" ht="15">
      <c r="A94" s="19" t="s">
        <v>3533</v>
      </c>
      <c r="B94" s="19" t="s">
        <v>3534</v>
      </c>
      <c r="C94" s="116" t="s">
        <v>406</v>
      </c>
      <c r="D94" s="20" t="s">
        <v>1388</v>
      </c>
    </row>
    <row r="95" spans="1:4" ht="15">
      <c r="A95" s="19" t="s">
        <v>3928</v>
      </c>
      <c r="B95" s="19" t="s">
        <v>3929</v>
      </c>
      <c r="C95" s="116" t="s">
        <v>1403</v>
      </c>
      <c r="D95" s="20" t="s">
        <v>1404</v>
      </c>
    </row>
    <row r="96" spans="1:4" ht="15">
      <c r="A96" s="19" t="s">
        <v>2591</v>
      </c>
      <c r="B96" s="19" t="s">
        <v>2592</v>
      </c>
      <c r="C96" s="116" t="s">
        <v>1905</v>
      </c>
      <c r="D96" s="20" t="s">
        <v>1906</v>
      </c>
    </row>
    <row r="97" spans="1:4" ht="15">
      <c r="A97" s="19" t="s">
        <v>2593</v>
      </c>
      <c r="B97" s="19" t="s">
        <v>2594</v>
      </c>
      <c r="C97" s="116" t="s">
        <v>1853</v>
      </c>
      <c r="D97" s="20" t="s">
        <v>1854</v>
      </c>
    </row>
    <row r="98" spans="1:4" ht="15">
      <c r="A98" s="19" t="s">
        <v>2595</v>
      </c>
      <c r="B98" s="19" t="s">
        <v>2596</v>
      </c>
      <c r="C98" s="116" t="s">
        <v>2004</v>
      </c>
      <c r="D98" s="20" t="s">
        <v>2005</v>
      </c>
    </row>
    <row r="99" spans="1:4" ht="15">
      <c r="A99" s="19" t="s">
        <v>2597</v>
      </c>
      <c r="B99" s="19" t="s">
        <v>2598</v>
      </c>
      <c r="C99" s="116" t="s">
        <v>1921</v>
      </c>
      <c r="D99" s="20" t="s">
        <v>1922</v>
      </c>
    </row>
    <row r="100" spans="1:4" ht="15">
      <c r="A100" s="19" t="s">
        <v>2599</v>
      </c>
      <c r="B100" s="19" t="s">
        <v>2600</v>
      </c>
      <c r="C100" s="116" t="s">
        <v>1847</v>
      </c>
      <c r="D100" s="20" t="s">
        <v>1848</v>
      </c>
    </row>
    <row r="101" spans="1:4" ht="15">
      <c r="A101" s="19" t="s">
        <v>2601</v>
      </c>
      <c r="B101" s="19" t="s">
        <v>2602</v>
      </c>
      <c r="C101" s="116" t="s">
        <v>1913</v>
      </c>
      <c r="D101" s="20" t="s">
        <v>1914</v>
      </c>
    </row>
    <row r="102" spans="1:4" ht="15">
      <c r="A102" s="19" t="s">
        <v>2603</v>
      </c>
      <c r="B102" s="19" t="s">
        <v>2604</v>
      </c>
      <c r="C102" s="116" t="s">
        <v>1855</v>
      </c>
      <c r="D102" s="20" t="s">
        <v>1856</v>
      </c>
    </row>
    <row r="103" spans="1:4" ht="15">
      <c r="A103" s="19" t="s">
        <v>2605</v>
      </c>
      <c r="B103" s="19" t="s">
        <v>2606</v>
      </c>
      <c r="C103" s="116" t="s">
        <v>1915</v>
      </c>
      <c r="D103" s="20" t="s">
        <v>1916</v>
      </c>
    </row>
    <row r="104" spans="1:4" ht="15">
      <c r="A104" s="19" t="s">
        <v>2607</v>
      </c>
      <c r="B104" s="19" t="s">
        <v>2608</v>
      </c>
      <c r="C104" s="116" t="s">
        <v>1857</v>
      </c>
      <c r="D104" s="20" t="s">
        <v>1858</v>
      </c>
    </row>
    <row r="105" spans="1:4" ht="15">
      <c r="A105" s="19" t="s">
        <v>2609</v>
      </c>
      <c r="B105" s="19" t="s">
        <v>2610</v>
      </c>
      <c r="C105" s="116" t="s">
        <v>1923</v>
      </c>
      <c r="D105" s="20" t="s">
        <v>1924</v>
      </c>
    </row>
    <row r="106" spans="1:4" ht="15">
      <c r="A106" s="19" t="s">
        <v>2611</v>
      </c>
      <c r="B106" s="19" t="s">
        <v>2612</v>
      </c>
      <c r="C106" s="116" t="s">
        <v>1863</v>
      </c>
      <c r="D106" s="20" t="s">
        <v>1864</v>
      </c>
    </row>
    <row r="107" spans="1:4" ht="15">
      <c r="A107" s="19" t="s">
        <v>2613</v>
      </c>
      <c r="B107" s="19" t="s">
        <v>2614</v>
      </c>
      <c r="C107" s="116" t="s">
        <v>1907</v>
      </c>
      <c r="D107" s="20" t="s">
        <v>1908</v>
      </c>
    </row>
    <row r="108" spans="1:4" ht="15">
      <c r="A108" s="19" t="s">
        <v>2615</v>
      </c>
      <c r="B108" s="19" t="s">
        <v>2616</v>
      </c>
      <c r="C108" s="116" t="s">
        <v>1865</v>
      </c>
      <c r="D108" s="20" t="s">
        <v>1866</v>
      </c>
    </row>
    <row r="109" spans="1:4" ht="15">
      <c r="A109" s="19" t="s">
        <v>2617</v>
      </c>
      <c r="B109" s="19" t="s">
        <v>2618</v>
      </c>
      <c r="C109" s="116" t="s">
        <v>2006</v>
      </c>
      <c r="D109" s="20" t="s">
        <v>2007</v>
      </c>
    </row>
    <row r="110" spans="1:4" ht="15">
      <c r="A110" s="19" t="s">
        <v>2619</v>
      </c>
      <c r="B110" s="19" t="s">
        <v>2620</v>
      </c>
      <c r="C110" s="116" t="s">
        <v>1909</v>
      </c>
      <c r="D110" s="20" t="s">
        <v>1910</v>
      </c>
    </row>
    <row r="111" spans="1:4" ht="15">
      <c r="A111" s="19" t="s">
        <v>2621</v>
      </c>
      <c r="B111" s="19" t="s">
        <v>2622</v>
      </c>
      <c r="C111" s="116" t="s">
        <v>1859</v>
      </c>
      <c r="D111" s="20" t="s">
        <v>1860</v>
      </c>
    </row>
    <row r="112" spans="1:4" ht="15">
      <c r="A112" s="19" t="s">
        <v>2703</v>
      </c>
      <c r="B112" s="19" t="s">
        <v>2704</v>
      </c>
      <c r="C112" s="116" t="s">
        <v>1969</v>
      </c>
      <c r="D112" s="20" t="s">
        <v>1970</v>
      </c>
    </row>
    <row r="113" spans="1:4" ht="15">
      <c r="A113" s="19" t="s">
        <v>2623</v>
      </c>
      <c r="B113" s="19" t="s">
        <v>2624</v>
      </c>
      <c r="C113" s="116" t="s">
        <v>1849</v>
      </c>
      <c r="D113" s="20" t="s">
        <v>1850</v>
      </c>
    </row>
    <row r="114" spans="1:4" ht="15">
      <c r="A114" s="19" t="s">
        <v>2705</v>
      </c>
      <c r="B114" s="19" t="s">
        <v>2706</v>
      </c>
      <c r="C114" s="116" t="s">
        <v>1957</v>
      </c>
      <c r="D114" s="20" t="s">
        <v>1958</v>
      </c>
    </row>
    <row r="115" spans="1:4" ht="15">
      <c r="A115" s="19" t="s">
        <v>2625</v>
      </c>
      <c r="B115" s="19" t="s">
        <v>2626</v>
      </c>
      <c r="C115" s="116" t="s">
        <v>1861</v>
      </c>
      <c r="D115" s="20" t="s">
        <v>1862</v>
      </c>
    </row>
    <row r="116" spans="1:4" ht="15">
      <c r="A116" s="19" t="s">
        <v>2707</v>
      </c>
      <c r="B116" s="19" t="s">
        <v>2708</v>
      </c>
      <c r="C116" s="116" t="s">
        <v>2016</v>
      </c>
      <c r="D116" s="20" t="s">
        <v>2017</v>
      </c>
    </row>
    <row r="117" spans="1:4" ht="15">
      <c r="A117" s="19" t="s">
        <v>2627</v>
      </c>
      <c r="B117" s="19" t="s">
        <v>2628</v>
      </c>
      <c r="C117" s="116" t="s">
        <v>1867</v>
      </c>
      <c r="D117" s="20" t="s">
        <v>1868</v>
      </c>
    </row>
    <row r="118" spans="1:4" ht="15">
      <c r="A118" s="19" t="s">
        <v>2629</v>
      </c>
      <c r="B118" s="19" t="s">
        <v>2630</v>
      </c>
      <c r="C118" s="116" t="s">
        <v>2008</v>
      </c>
      <c r="D118" s="20" t="s">
        <v>2009</v>
      </c>
    </row>
    <row r="119" spans="1:4" ht="15">
      <c r="A119" s="19" t="s">
        <v>2631</v>
      </c>
      <c r="B119" s="19" t="s">
        <v>2632</v>
      </c>
      <c r="C119" s="116" t="s">
        <v>1851</v>
      </c>
      <c r="D119" s="20" t="s">
        <v>1852</v>
      </c>
    </row>
    <row r="120" spans="1:4" ht="15">
      <c r="A120" s="19" t="s">
        <v>2633</v>
      </c>
      <c r="B120" s="19" t="s">
        <v>2634</v>
      </c>
      <c r="C120" s="116" t="s">
        <v>1911</v>
      </c>
      <c r="D120" s="20" t="s">
        <v>1912</v>
      </c>
    </row>
    <row r="121" spans="1:4" ht="15">
      <c r="A121" s="19" t="s">
        <v>2635</v>
      </c>
      <c r="B121" s="19" t="s">
        <v>2636</v>
      </c>
      <c r="C121" s="116" t="s">
        <v>1869</v>
      </c>
      <c r="D121" s="20" t="s">
        <v>1870</v>
      </c>
    </row>
    <row r="122" spans="1:4" ht="15">
      <c r="A122" s="19" t="s">
        <v>2637</v>
      </c>
      <c r="B122" s="19" t="s">
        <v>2638</v>
      </c>
      <c r="C122" s="116" t="s">
        <v>2010</v>
      </c>
      <c r="D122" s="20" t="s">
        <v>2011</v>
      </c>
    </row>
    <row r="123" spans="1:4" ht="15">
      <c r="A123" s="19" t="s">
        <v>2639</v>
      </c>
      <c r="B123" s="19" t="s">
        <v>2640</v>
      </c>
      <c r="C123" s="116" t="s">
        <v>2012</v>
      </c>
      <c r="D123" s="20" t="s">
        <v>2013</v>
      </c>
    </row>
    <row r="124" spans="1:4" ht="15">
      <c r="A124" s="19" t="s">
        <v>2689</v>
      </c>
      <c r="B124" s="19" t="s">
        <v>2690</v>
      </c>
      <c r="C124" s="116" t="s">
        <v>1953</v>
      </c>
      <c r="D124" s="20" t="s">
        <v>1954</v>
      </c>
    </row>
    <row r="125" spans="1:4" ht="15">
      <c r="A125" s="19" t="s">
        <v>2641</v>
      </c>
      <c r="B125" s="19" t="s">
        <v>2642</v>
      </c>
      <c r="C125" s="116" t="s">
        <v>1873</v>
      </c>
      <c r="D125" s="20" t="s">
        <v>1874</v>
      </c>
    </row>
    <row r="126" spans="1:4" ht="15">
      <c r="A126" s="19" t="s">
        <v>2643</v>
      </c>
      <c r="B126" s="19" t="s">
        <v>2644</v>
      </c>
      <c r="C126" s="116" t="s">
        <v>1891</v>
      </c>
      <c r="D126" s="20" t="s">
        <v>1892</v>
      </c>
    </row>
    <row r="127" spans="1:4" ht="15">
      <c r="A127" s="19" t="s">
        <v>2645</v>
      </c>
      <c r="B127" s="19" t="s">
        <v>2646</v>
      </c>
      <c r="C127" s="116" t="s">
        <v>1879</v>
      </c>
      <c r="D127" s="20" t="s">
        <v>1880</v>
      </c>
    </row>
    <row r="128" spans="1:4" ht="15">
      <c r="A128" s="19" t="s">
        <v>2647</v>
      </c>
      <c r="B128" s="19" t="s">
        <v>2648</v>
      </c>
      <c r="C128" s="116" t="s">
        <v>1925</v>
      </c>
      <c r="D128" s="20" t="s">
        <v>1926</v>
      </c>
    </row>
    <row r="129" spans="1:4" ht="15">
      <c r="A129" s="19" t="s">
        <v>2649</v>
      </c>
      <c r="B129" s="19" t="s">
        <v>2650</v>
      </c>
      <c r="C129" s="116" t="s">
        <v>1871</v>
      </c>
      <c r="D129" s="20" t="s">
        <v>1872</v>
      </c>
    </row>
    <row r="130" spans="1:4" ht="15">
      <c r="A130" s="19" t="s">
        <v>2651</v>
      </c>
      <c r="B130" s="19" t="s">
        <v>2652</v>
      </c>
      <c r="C130" s="116" t="s">
        <v>1917</v>
      </c>
      <c r="D130" s="20" t="s">
        <v>1918</v>
      </c>
    </row>
    <row r="131" spans="1:4" ht="15">
      <c r="A131" s="19" t="s">
        <v>2653</v>
      </c>
      <c r="B131" s="19" t="s">
        <v>2654</v>
      </c>
      <c r="C131" s="116" t="s">
        <v>1885</v>
      </c>
      <c r="D131" s="20" t="s">
        <v>1886</v>
      </c>
    </row>
    <row r="132" spans="1:4" ht="15">
      <c r="A132" s="19" t="s">
        <v>2655</v>
      </c>
      <c r="B132" s="19" t="s">
        <v>2656</v>
      </c>
      <c r="C132" s="116" t="s">
        <v>1893</v>
      </c>
      <c r="D132" s="20" t="s">
        <v>1894</v>
      </c>
    </row>
    <row r="133" spans="1:4" ht="15">
      <c r="A133" s="19" t="s">
        <v>2657</v>
      </c>
      <c r="B133" s="19" t="s">
        <v>2658</v>
      </c>
      <c r="C133" s="116" t="s">
        <v>1895</v>
      </c>
      <c r="D133" s="20" t="s">
        <v>1896</v>
      </c>
    </row>
    <row r="134" spans="1:4" ht="15">
      <c r="A134" s="19" t="s">
        <v>2659</v>
      </c>
      <c r="B134" s="19" t="s">
        <v>2660</v>
      </c>
      <c r="C134" s="116" t="s">
        <v>1881</v>
      </c>
      <c r="D134" s="20" t="s">
        <v>1882</v>
      </c>
    </row>
    <row r="135" spans="1:4" ht="15">
      <c r="A135" s="19" t="s">
        <v>2663</v>
      </c>
      <c r="B135" s="19" t="s">
        <v>2664</v>
      </c>
      <c r="C135" s="116" t="s">
        <v>1883</v>
      </c>
      <c r="D135" s="20" t="s">
        <v>1884</v>
      </c>
    </row>
    <row r="136" spans="1:4" ht="15">
      <c r="A136" s="19" t="s">
        <v>2665</v>
      </c>
      <c r="B136" s="19" t="s">
        <v>2666</v>
      </c>
      <c r="C136" s="116" t="s">
        <v>1919</v>
      </c>
      <c r="D136" s="20" t="s">
        <v>1920</v>
      </c>
    </row>
    <row r="137" spans="1:4" ht="15">
      <c r="A137" s="19" t="s">
        <v>2667</v>
      </c>
      <c r="B137" s="19" t="s">
        <v>2668</v>
      </c>
      <c r="C137" s="116" t="s">
        <v>1899</v>
      </c>
      <c r="D137" s="20" t="s">
        <v>1900</v>
      </c>
    </row>
    <row r="138" spans="1:4" ht="15">
      <c r="A138" s="19" t="s">
        <v>2709</v>
      </c>
      <c r="B138" s="19" t="s">
        <v>2710</v>
      </c>
      <c r="C138" s="116" t="s">
        <v>1971</v>
      </c>
      <c r="D138" s="20" t="s">
        <v>1972</v>
      </c>
    </row>
    <row r="139" spans="1:4" ht="15">
      <c r="A139" s="19" t="s">
        <v>2669</v>
      </c>
      <c r="B139" s="19" t="s">
        <v>2670</v>
      </c>
      <c r="C139" s="116" t="s">
        <v>1887</v>
      </c>
      <c r="D139" s="20" t="s">
        <v>1888</v>
      </c>
    </row>
    <row r="140" spans="1:4" ht="15">
      <c r="A140" s="19" t="s">
        <v>2671</v>
      </c>
      <c r="B140" s="19" t="s">
        <v>2672</v>
      </c>
      <c r="C140" s="116" t="s">
        <v>1875</v>
      </c>
      <c r="D140" s="20" t="s">
        <v>1876</v>
      </c>
    </row>
    <row r="141" spans="1:4" ht="15">
      <c r="A141" s="19" t="s">
        <v>2673</v>
      </c>
      <c r="B141" s="19" t="s">
        <v>2674</v>
      </c>
      <c r="C141" s="116" t="s">
        <v>1934</v>
      </c>
      <c r="D141" s="20" t="s">
        <v>1935</v>
      </c>
    </row>
    <row r="142" spans="1:4" ht="15">
      <c r="A142" s="19" t="s">
        <v>2675</v>
      </c>
      <c r="B142" s="19" t="s">
        <v>2676</v>
      </c>
      <c r="C142" s="116" t="s">
        <v>1877</v>
      </c>
      <c r="D142" s="20" t="s">
        <v>1878</v>
      </c>
    </row>
    <row r="143" spans="1:4" ht="15">
      <c r="A143" s="19" t="s">
        <v>2677</v>
      </c>
      <c r="B143" s="19" t="s">
        <v>2678</v>
      </c>
      <c r="C143" s="116" t="s">
        <v>1967</v>
      </c>
      <c r="D143" s="20" t="s">
        <v>1968</v>
      </c>
    </row>
    <row r="144" spans="1:4" ht="15">
      <c r="A144" s="19" t="s">
        <v>2679</v>
      </c>
      <c r="B144" s="19" t="s">
        <v>2680</v>
      </c>
      <c r="C144" s="116" t="s">
        <v>1528</v>
      </c>
      <c r="D144" s="20" t="s">
        <v>1529</v>
      </c>
    </row>
    <row r="145" spans="1:4" ht="15">
      <c r="A145" s="19" t="s">
        <v>2681</v>
      </c>
      <c r="B145" s="19" t="s">
        <v>2682</v>
      </c>
      <c r="C145" s="116" t="s">
        <v>1901</v>
      </c>
      <c r="D145" s="20" t="s">
        <v>1902</v>
      </c>
    </row>
    <row r="146" spans="1:4" ht="15">
      <c r="A146" s="19" t="s">
        <v>2711</v>
      </c>
      <c r="B146" s="19" t="s">
        <v>2712</v>
      </c>
      <c r="C146" s="116" t="s">
        <v>1965</v>
      </c>
      <c r="D146" s="20" t="s">
        <v>1966</v>
      </c>
    </row>
    <row r="147" spans="1:4" ht="15">
      <c r="A147" s="19" t="s">
        <v>2713</v>
      </c>
      <c r="B147" s="19" t="s">
        <v>2714</v>
      </c>
      <c r="C147" s="116" t="s">
        <v>1959</v>
      </c>
      <c r="D147" s="20" t="s">
        <v>1960</v>
      </c>
    </row>
    <row r="148" spans="1:4" ht="15">
      <c r="A148" s="19" t="s">
        <v>2715</v>
      </c>
      <c r="B148" s="19" t="s">
        <v>2716</v>
      </c>
      <c r="C148" s="116" t="s">
        <v>1623</v>
      </c>
      <c r="D148" s="20" t="s">
        <v>1624</v>
      </c>
    </row>
    <row r="149" spans="1:4" ht="15">
      <c r="A149" s="19" t="s">
        <v>2717</v>
      </c>
      <c r="B149" s="19" t="s">
        <v>2718</v>
      </c>
      <c r="C149" s="116" t="s">
        <v>1973</v>
      </c>
      <c r="D149" s="20" t="s">
        <v>1974</v>
      </c>
    </row>
    <row r="150" spans="1:4" ht="15">
      <c r="A150" s="19" t="s">
        <v>2683</v>
      </c>
      <c r="B150" s="19" t="s">
        <v>2684</v>
      </c>
      <c r="C150" s="116" t="s">
        <v>1889</v>
      </c>
      <c r="D150" s="20" t="s">
        <v>1890</v>
      </c>
    </row>
    <row r="151" spans="1:4" ht="15">
      <c r="A151" s="19" t="s">
        <v>2685</v>
      </c>
      <c r="B151" s="19" t="s">
        <v>2686</v>
      </c>
      <c r="C151" s="116" t="s">
        <v>1955</v>
      </c>
      <c r="D151" s="20" t="s">
        <v>1956</v>
      </c>
    </row>
    <row r="152" spans="1:4" ht="15">
      <c r="A152" s="19" t="s">
        <v>3253</v>
      </c>
      <c r="B152" s="19" t="s">
        <v>3254</v>
      </c>
      <c r="C152" s="116" t="s">
        <v>2464</v>
      </c>
      <c r="D152" s="20" t="s">
        <v>2465</v>
      </c>
    </row>
    <row r="153" spans="1:4" ht="15">
      <c r="A153" s="19" t="s">
        <v>3255</v>
      </c>
      <c r="B153" s="19" t="s">
        <v>3256</v>
      </c>
      <c r="C153" s="116" t="s">
        <v>2424</v>
      </c>
      <c r="D153" s="20" t="s">
        <v>2425</v>
      </c>
    </row>
    <row r="154" spans="1:4" ht="15">
      <c r="A154" s="19" t="s">
        <v>2997</v>
      </c>
      <c r="B154" s="19" t="s">
        <v>2998</v>
      </c>
      <c r="C154" s="116" t="s">
        <v>2338</v>
      </c>
      <c r="D154" s="20" t="s">
        <v>2339</v>
      </c>
    </row>
    <row r="155" spans="1:4" ht="15">
      <c r="A155" s="19" t="s">
        <v>3257</v>
      </c>
      <c r="B155" s="19" t="s">
        <v>3258</v>
      </c>
      <c r="C155" s="116" t="s">
        <v>2510</v>
      </c>
      <c r="D155" s="20" t="s">
        <v>2511</v>
      </c>
    </row>
    <row r="156" spans="1:4" ht="15">
      <c r="A156" s="19" t="s">
        <v>3259</v>
      </c>
      <c r="B156" s="19" t="s">
        <v>3260</v>
      </c>
      <c r="C156" s="116" t="s">
        <v>2512</v>
      </c>
      <c r="D156" s="20" t="s">
        <v>2513</v>
      </c>
    </row>
    <row r="157" spans="1:4" ht="15">
      <c r="A157" s="19" t="s">
        <v>3261</v>
      </c>
      <c r="B157" s="19" t="s">
        <v>3262</v>
      </c>
      <c r="C157" s="116" t="s">
        <v>2534</v>
      </c>
      <c r="D157" s="20" t="s">
        <v>2535</v>
      </c>
    </row>
    <row r="158" spans="1:4" ht="15">
      <c r="A158" s="19" t="s">
        <v>3263</v>
      </c>
      <c r="B158" s="19" t="s">
        <v>3264</v>
      </c>
      <c r="C158" s="116" t="s">
        <v>2536</v>
      </c>
      <c r="D158" s="20" t="s">
        <v>2537</v>
      </c>
    </row>
    <row r="159" spans="1:4" ht="15">
      <c r="A159" s="19" t="s">
        <v>3265</v>
      </c>
      <c r="B159" s="19" t="s">
        <v>3266</v>
      </c>
      <c r="C159" s="116" t="s">
        <v>2448</v>
      </c>
      <c r="D159" s="20" t="s">
        <v>2449</v>
      </c>
    </row>
    <row r="160" spans="1:4" ht="15">
      <c r="A160" s="19" t="s">
        <v>3267</v>
      </c>
      <c r="B160" s="19" t="s">
        <v>3268</v>
      </c>
      <c r="C160" s="116" t="s">
        <v>2466</v>
      </c>
      <c r="D160" s="20" t="s">
        <v>2467</v>
      </c>
    </row>
    <row r="161" spans="1:4" ht="15">
      <c r="A161" s="19" t="s">
        <v>3269</v>
      </c>
      <c r="B161" s="19" t="s">
        <v>3270</v>
      </c>
      <c r="C161" s="116" t="s">
        <v>2426</v>
      </c>
      <c r="D161" s="20" t="s">
        <v>2427</v>
      </c>
    </row>
    <row r="162" spans="1:4" ht="15">
      <c r="A162" s="19" t="s">
        <v>3271</v>
      </c>
      <c r="B162" s="19" t="s">
        <v>3272</v>
      </c>
      <c r="C162" s="116" t="s">
        <v>2468</v>
      </c>
      <c r="D162" s="20" t="s">
        <v>2469</v>
      </c>
    </row>
    <row r="163" spans="1:4" ht="15">
      <c r="A163" s="19" t="s">
        <v>3273</v>
      </c>
      <c r="B163" s="19" t="s">
        <v>3274</v>
      </c>
      <c r="C163" s="116" t="s">
        <v>2069</v>
      </c>
      <c r="D163" s="20" t="s">
        <v>2070</v>
      </c>
    </row>
    <row r="164" spans="1:4" ht="15">
      <c r="A164" s="19" t="s">
        <v>3275</v>
      </c>
      <c r="B164" s="19" t="s">
        <v>3276</v>
      </c>
      <c r="C164" s="116" t="s">
        <v>2294</v>
      </c>
      <c r="D164" s="20" t="s">
        <v>2295</v>
      </c>
    </row>
    <row r="165" spans="1:4" ht="15">
      <c r="A165" s="19" t="s">
        <v>3277</v>
      </c>
      <c r="B165" s="19" t="s">
        <v>3278</v>
      </c>
      <c r="C165" s="116" t="s">
        <v>2071</v>
      </c>
      <c r="D165" s="20" t="s">
        <v>2072</v>
      </c>
    </row>
    <row r="166" spans="1:4" ht="15">
      <c r="A166" s="19" t="s">
        <v>3279</v>
      </c>
      <c r="B166" s="19" t="s">
        <v>3280</v>
      </c>
      <c r="C166" s="116" t="s">
        <v>2296</v>
      </c>
      <c r="D166" s="20" t="s">
        <v>2297</v>
      </c>
    </row>
    <row r="167" spans="1:4" ht="15">
      <c r="A167" s="19" t="s">
        <v>3281</v>
      </c>
      <c r="B167" s="19" t="s">
        <v>3282</v>
      </c>
      <c r="C167" s="116" t="s">
        <v>2326</v>
      </c>
      <c r="D167" s="20" t="s">
        <v>2327</v>
      </c>
    </row>
    <row r="168" spans="1:4" ht="15">
      <c r="A168" s="19" t="s">
        <v>3283</v>
      </c>
      <c r="B168" s="19" t="s">
        <v>3284</v>
      </c>
      <c r="C168" s="116" t="s">
        <v>2428</v>
      </c>
      <c r="D168" s="20" t="s">
        <v>2429</v>
      </c>
    </row>
    <row r="169" spans="1:4" ht="15">
      <c r="A169" s="19" t="s">
        <v>3285</v>
      </c>
      <c r="B169" s="19" t="s">
        <v>3286</v>
      </c>
      <c r="C169" s="116" t="s">
        <v>2328</v>
      </c>
      <c r="D169" s="20" t="s">
        <v>2329</v>
      </c>
    </row>
    <row r="170" spans="1:4" ht="15">
      <c r="A170" s="19" t="s">
        <v>3287</v>
      </c>
      <c r="B170" s="19" t="s">
        <v>3288</v>
      </c>
      <c r="C170" s="116" t="s">
        <v>2450</v>
      </c>
      <c r="D170" s="20" t="s">
        <v>2451</v>
      </c>
    </row>
    <row r="171" spans="1:4" ht="15">
      <c r="A171" s="19" t="s">
        <v>3289</v>
      </c>
      <c r="B171" s="19" t="s">
        <v>3290</v>
      </c>
      <c r="C171" s="116" t="s">
        <v>2538</v>
      </c>
      <c r="D171" s="20" t="s">
        <v>2539</v>
      </c>
    </row>
    <row r="172" spans="1:4" ht="15">
      <c r="A172" s="19" t="s">
        <v>2727</v>
      </c>
      <c r="B172" s="19" t="s">
        <v>2728</v>
      </c>
      <c r="C172" s="116" t="s">
        <v>1409</v>
      </c>
      <c r="D172" s="20" t="s">
        <v>1410</v>
      </c>
    </row>
    <row r="173" spans="1:4" ht="15">
      <c r="A173" s="19" t="s">
        <v>3291</v>
      </c>
      <c r="B173" s="19" t="s">
        <v>3292</v>
      </c>
      <c r="C173" s="116" t="s">
        <v>2540</v>
      </c>
      <c r="D173" s="20" t="s">
        <v>2541</v>
      </c>
    </row>
    <row r="174" spans="1:4" ht="15">
      <c r="A174" s="19" t="s">
        <v>3293</v>
      </c>
      <c r="B174" s="19" t="s">
        <v>3294</v>
      </c>
      <c r="C174" s="116" t="s">
        <v>2514</v>
      </c>
      <c r="D174" s="20" t="s">
        <v>2515</v>
      </c>
    </row>
    <row r="175" spans="1:4" ht="15">
      <c r="A175" s="19" t="s">
        <v>3295</v>
      </c>
      <c r="B175" s="19" t="s">
        <v>3296</v>
      </c>
      <c r="C175" s="116" t="s">
        <v>2516</v>
      </c>
      <c r="D175" s="20" t="s">
        <v>2517</v>
      </c>
    </row>
    <row r="176" spans="1:4" ht="15">
      <c r="A176" s="19" t="s">
        <v>3297</v>
      </c>
      <c r="B176" s="19" t="s">
        <v>3298</v>
      </c>
      <c r="C176" s="116" t="s">
        <v>2542</v>
      </c>
      <c r="D176" s="20" t="s">
        <v>2543</v>
      </c>
    </row>
    <row r="177" spans="1:4" ht="15">
      <c r="A177" s="19" t="s">
        <v>3299</v>
      </c>
      <c r="B177" s="19" t="s">
        <v>3300</v>
      </c>
      <c r="C177" s="116" t="s">
        <v>2484</v>
      </c>
      <c r="D177" s="20" t="s">
        <v>2485</v>
      </c>
    </row>
    <row r="178" spans="1:4" ht="15">
      <c r="A178" s="19" t="s">
        <v>3301</v>
      </c>
      <c r="B178" s="19" t="s">
        <v>3302</v>
      </c>
      <c r="C178" s="116" t="s">
        <v>2486</v>
      </c>
      <c r="D178" s="20" t="s">
        <v>2487</v>
      </c>
    </row>
    <row r="179" spans="1:4" ht="15">
      <c r="A179" s="19" t="s">
        <v>3303</v>
      </c>
      <c r="B179" s="19" t="s">
        <v>3304</v>
      </c>
      <c r="C179" s="116" t="s">
        <v>2430</v>
      </c>
      <c r="D179" s="20" t="s">
        <v>2431</v>
      </c>
    </row>
    <row r="180" spans="1:4" ht="15">
      <c r="A180" s="19" t="s">
        <v>2729</v>
      </c>
      <c r="B180" s="19" t="s">
        <v>2730</v>
      </c>
      <c r="C180" s="116" t="s">
        <v>2024</v>
      </c>
      <c r="D180" s="20" t="s">
        <v>2025</v>
      </c>
    </row>
    <row r="181" spans="1:4" ht="15">
      <c r="A181" s="19" t="s">
        <v>3305</v>
      </c>
      <c r="B181" s="19" t="s">
        <v>3306</v>
      </c>
      <c r="C181" s="116" t="s">
        <v>2073</v>
      </c>
      <c r="D181" s="20" t="s">
        <v>2074</v>
      </c>
    </row>
    <row r="182" spans="1:4" ht="15">
      <c r="A182" s="19" t="s">
        <v>3307</v>
      </c>
      <c r="B182" s="19" t="s">
        <v>3308</v>
      </c>
      <c r="C182" s="116" t="s">
        <v>2298</v>
      </c>
      <c r="D182" s="20" t="s">
        <v>2299</v>
      </c>
    </row>
    <row r="183" spans="1:4" ht="15">
      <c r="A183" s="19" t="s">
        <v>3309</v>
      </c>
      <c r="B183" s="19" t="s">
        <v>3310</v>
      </c>
      <c r="C183" s="116" t="s">
        <v>2075</v>
      </c>
      <c r="D183" s="20" t="s">
        <v>2076</v>
      </c>
    </row>
    <row r="184" spans="1:4" ht="15">
      <c r="A184" s="19" t="s">
        <v>3311</v>
      </c>
      <c r="B184" s="19" t="s">
        <v>3312</v>
      </c>
      <c r="C184" s="116" t="s">
        <v>2300</v>
      </c>
      <c r="D184" s="20" t="s">
        <v>2301</v>
      </c>
    </row>
    <row r="185" spans="1:4" ht="15">
      <c r="A185" s="19" t="s">
        <v>3313</v>
      </c>
      <c r="B185" s="19" t="s">
        <v>3314</v>
      </c>
      <c r="C185" s="116" t="s">
        <v>2452</v>
      </c>
      <c r="D185" s="20" t="s">
        <v>2453</v>
      </c>
    </row>
    <row r="186" spans="1:4" ht="15">
      <c r="A186" s="19" t="s">
        <v>3315</v>
      </c>
      <c r="B186" s="19" t="s">
        <v>3316</v>
      </c>
      <c r="C186" s="116" t="s">
        <v>2470</v>
      </c>
      <c r="D186" s="20" t="s">
        <v>2471</v>
      </c>
    </row>
    <row r="187" spans="1:4" ht="15">
      <c r="A187" s="19" t="s">
        <v>3317</v>
      </c>
      <c r="B187" s="19" t="s">
        <v>3318</v>
      </c>
      <c r="C187" s="116" t="s">
        <v>2432</v>
      </c>
      <c r="D187" s="20" t="s">
        <v>2433</v>
      </c>
    </row>
    <row r="188" spans="1:4" ht="15">
      <c r="A188" s="19" t="s">
        <v>3319</v>
      </c>
      <c r="B188" s="19" t="s">
        <v>3320</v>
      </c>
      <c r="C188" s="116" t="s">
        <v>2472</v>
      </c>
      <c r="D188" s="20" t="s">
        <v>2473</v>
      </c>
    </row>
    <row r="189" spans="1:4" ht="15">
      <c r="A189" s="19" t="s">
        <v>3321</v>
      </c>
      <c r="B189" s="19" t="s">
        <v>3322</v>
      </c>
      <c r="C189" s="116" t="s">
        <v>2518</v>
      </c>
      <c r="D189" s="20" t="s">
        <v>2519</v>
      </c>
    </row>
    <row r="190" spans="1:4" ht="15">
      <c r="A190" s="19" t="s">
        <v>3323</v>
      </c>
      <c r="B190" s="19" t="s">
        <v>3324</v>
      </c>
      <c r="C190" s="116" t="s">
        <v>2544</v>
      </c>
      <c r="D190" s="20" t="s">
        <v>2545</v>
      </c>
    </row>
    <row r="191" spans="1:4" ht="15">
      <c r="A191" s="19" t="s">
        <v>3325</v>
      </c>
      <c r="B191" s="19" t="s">
        <v>3326</v>
      </c>
      <c r="C191" s="116" t="s">
        <v>2520</v>
      </c>
      <c r="D191" s="20" t="s">
        <v>2521</v>
      </c>
    </row>
    <row r="192" spans="1:4" ht="15">
      <c r="A192" s="19" t="s">
        <v>3327</v>
      </c>
      <c r="B192" s="19" t="s">
        <v>3328</v>
      </c>
      <c r="C192" s="116" t="s">
        <v>2474</v>
      </c>
      <c r="D192" s="20" t="s">
        <v>2475</v>
      </c>
    </row>
    <row r="193" spans="1:4" ht="15">
      <c r="A193" s="19" t="s">
        <v>3329</v>
      </c>
      <c r="B193" s="19" t="s">
        <v>3330</v>
      </c>
      <c r="C193" s="116" t="s">
        <v>2434</v>
      </c>
      <c r="D193" s="20" t="s">
        <v>2435</v>
      </c>
    </row>
    <row r="194" spans="1:4" ht="15">
      <c r="A194" s="19" t="s">
        <v>3331</v>
      </c>
      <c r="B194" s="19" t="s">
        <v>3332</v>
      </c>
      <c r="C194" s="116" t="s">
        <v>2476</v>
      </c>
      <c r="D194" s="20" t="s">
        <v>2477</v>
      </c>
    </row>
    <row r="195" spans="1:4" ht="15">
      <c r="A195" s="19" t="s">
        <v>3333</v>
      </c>
      <c r="B195" s="19" t="s">
        <v>3334</v>
      </c>
      <c r="C195" s="116" t="s">
        <v>2077</v>
      </c>
      <c r="D195" s="20" t="s">
        <v>2078</v>
      </c>
    </row>
    <row r="196" spans="1:4" ht="15">
      <c r="A196" s="19" t="s">
        <v>3335</v>
      </c>
      <c r="B196" s="19" t="s">
        <v>3336</v>
      </c>
      <c r="C196" s="116" t="s">
        <v>2302</v>
      </c>
      <c r="D196" s="20" t="s">
        <v>2303</v>
      </c>
    </row>
    <row r="197" spans="1:4" ht="15">
      <c r="A197" s="19" t="s">
        <v>3337</v>
      </c>
      <c r="B197" s="19" t="s">
        <v>3338</v>
      </c>
      <c r="C197" s="116" t="s">
        <v>2079</v>
      </c>
      <c r="D197" s="20" t="s">
        <v>2080</v>
      </c>
    </row>
    <row r="198" spans="1:4" ht="15">
      <c r="A198" s="19" t="s">
        <v>3339</v>
      </c>
      <c r="B198" s="19" t="s">
        <v>3340</v>
      </c>
      <c r="C198" s="116" t="s">
        <v>2488</v>
      </c>
      <c r="D198" s="20" t="s">
        <v>2489</v>
      </c>
    </row>
    <row r="199" spans="1:4" ht="15">
      <c r="A199" s="19" t="s">
        <v>3341</v>
      </c>
      <c r="B199" s="19" t="s">
        <v>3342</v>
      </c>
      <c r="C199" s="116" t="s">
        <v>2454</v>
      </c>
      <c r="D199" s="20" t="s">
        <v>2455</v>
      </c>
    </row>
    <row r="200" spans="1:4" ht="15">
      <c r="A200" s="19" t="s">
        <v>3343</v>
      </c>
      <c r="B200" s="19" t="s">
        <v>3344</v>
      </c>
      <c r="C200" s="116" t="s">
        <v>2490</v>
      </c>
      <c r="D200" s="20" t="s">
        <v>2491</v>
      </c>
    </row>
    <row r="201" spans="1:4" ht="15">
      <c r="A201" s="19" t="s">
        <v>3345</v>
      </c>
      <c r="B201" s="19" t="s">
        <v>3346</v>
      </c>
      <c r="C201" s="116" t="s">
        <v>2436</v>
      </c>
      <c r="D201" s="20" t="s">
        <v>2437</v>
      </c>
    </row>
    <row r="202" spans="1:4" ht="15">
      <c r="A202" s="19" t="s">
        <v>2731</v>
      </c>
      <c r="B202" s="19" t="s">
        <v>2732</v>
      </c>
      <c r="C202" s="116" t="s">
        <v>1411</v>
      </c>
      <c r="D202" s="20" t="s">
        <v>1412</v>
      </c>
    </row>
    <row r="203" spans="1:4" ht="15">
      <c r="A203" s="19" t="s">
        <v>3347</v>
      </c>
      <c r="B203" s="19" t="s">
        <v>3348</v>
      </c>
      <c r="C203" s="116" t="s">
        <v>2522</v>
      </c>
      <c r="D203" s="20" t="s">
        <v>2523</v>
      </c>
    </row>
    <row r="204" spans="1:4" ht="15">
      <c r="A204" s="19" t="s">
        <v>3349</v>
      </c>
      <c r="B204" s="19" t="s">
        <v>3350</v>
      </c>
      <c r="C204" s="116" t="s">
        <v>2524</v>
      </c>
      <c r="D204" s="20" t="s">
        <v>2525</v>
      </c>
    </row>
    <row r="205" spans="1:4" ht="15">
      <c r="A205" s="19" t="s">
        <v>3351</v>
      </c>
      <c r="B205" s="19" t="s">
        <v>3352</v>
      </c>
      <c r="C205" s="116" t="s">
        <v>2546</v>
      </c>
      <c r="D205" s="20" t="s">
        <v>2547</v>
      </c>
    </row>
    <row r="206" spans="1:4" ht="15">
      <c r="A206" s="19" t="s">
        <v>3353</v>
      </c>
      <c r="B206" s="19" t="s">
        <v>3354</v>
      </c>
      <c r="C206" s="116" t="s">
        <v>2456</v>
      </c>
      <c r="D206" s="20" t="s">
        <v>2457</v>
      </c>
    </row>
    <row r="207" spans="1:4" ht="15">
      <c r="A207" s="19" t="s">
        <v>3355</v>
      </c>
      <c r="B207" s="19" t="s">
        <v>3356</v>
      </c>
      <c r="C207" s="116" t="s">
        <v>2492</v>
      </c>
      <c r="D207" s="20" t="s">
        <v>2493</v>
      </c>
    </row>
    <row r="208" spans="1:4" ht="15">
      <c r="A208" s="19" t="s">
        <v>3357</v>
      </c>
      <c r="B208" s="19" t="s">
        <v>3358</v>
      </c>
      <c r="C208" s="116" t="s">
        <v>2438</v>
      </c>
      <c r="D208" s="20" t="s">
        <v>2439</v>
      </c>
    </row>
    <row r="209" spans="1:4" ht="15">
      <c r="A209" s="19" t="s">
        <v>3359</v>
      </c>
      <c r="B209" s="19" t="s">
        <v>3360</v>
      </c>
      <c r="C209" s="116" t="s">
        <v>2494</v>
      </c>
      <c r="D209" s="20" t="s">
        <v>2495</v>
      </c>
    </row>
    <row r="210" spans="1:4" ht="15">
      <c r="A210" s="19" t="s">
        <v>3361</v>
      </c>
      <c r="B210" s="19" t="s">
        <v>3362</v>
      </c>
      <c r="C210" s="116" t="s">
        <v>2304</v>
      </c>
      <c r="D210" s="20" t="s">
        <v>2305</v>
      </c>
    </row>
    <row r="211" spans="1:4" ht="15">
      <c r="A211" s="19" t="s">
        <v>3363</v>
      </c>
      <c r="B211" s="19" t="s">
        <v>3364</v>
      </c>
      <c r="C211" s="116" t="s">
        <v>2081</v>
      </c>
      <c r="D211" s="20" t="s">
        <v>2082</v>
      </c>
    </row>
    <row r="212" spans="1:4" ht="15">
      <c r="A212" s="19" t="s">
        <v>3365</v>
      </c>
      <c r="B212" s="19" t="s">
        <v>3366</v>
      </c>
      <c r="C212" s="116" t="s">
        <v>2306</v>
      </c>
      <c r="D212" s="20" t="s">
        <v>2307</v>
      </c>
    </row>
    <row r="213" spans="1:4" ht="15">
      <c r="A213" s="19" t="s">
        <v>3367</v>
      </c>
      <c r="B213" s="19" t="s">
        <v>3368</v>
      </c>
      <c r="C213" s="116" t="s">
        <v>2083</v>
      </c>
      <c r="D213" s="20" t="s">
        <v>2084</v>
      </c>
    </row>
    <row r="214" spans="1:4" ht="15">
      <c r="A214" s="19" t="s">
        <v>3369</v>
      </c>
      <c r="B214" s="19" t="s">
        <v>3370</v>
      </c>
      <c r="C214" s="116" t="s">
        <v>2478</v>
      </c>
      <c r="D214" s="20" t="s">
        <v>2479</v>
      </c>
    </row>
    <row r="215" spans="1:4" ht="15">
      <c r="A215" s="19" t="s">
        <v>3371</v>
      </c>
      <c r="B215" s="19" t="s">
        <v>3372</v>
      </c>
      <c r="C215" s="116" t="s">
        <v>2440</v>
      </c>
      <c r="D215" s="20" t="s">
        <v>2441</v>
      </c>
    </row>
    <row r="216" spans="1:4" ht="15">
      <c r="A216" s="19" t="s">
        <v>3373</v>
      </c>
      <c r="B216" s="19" t="s">
        <v>3374</v>
      </c>
      <c r="C216" s="116" t="s">
        <v>2480</v>
      </c>
      <c r="D216" s="20" t="s">
        <v>2481</v>
      </c>
    </row>
    <row r="217" spans="1:4" ht="15">
      <c r="A217" s="19" t="s">
        <v>3375</v>
      </c>
      <c r="B217" s="19" t="s">
        <v>3376</v>
      </c>
      <c r="C217" s="116" t="s">
        <v>2458</v>
      </c>
      <c r="D217" s="20" t="s">
        <v>2459</v>
      </c>
    </row>
    <row r="218" spans="1:4" ht="15">
      <c r="A218" s="19" t="s">
        <v>3377</v>
      </c>
      <c r="B218" s="19" t="s">
        <v>3378</v>
      </c>
      <c r="C218" s="116" t="s">
        <v>2548</v>
      </c>
      <c r="D218" s="20" t="s">
        <v>2549</v>
      </c>
    </row>
    <row r="219" spans="1:4" ht="15">
      <c r="A219" s="19" t="s">
        <v>3379</v>
      </c>
      <c r="B219" s="19" t="s">
        <v>3380</v>
      </c>
      <c r="C219" s="116" t="s">
        <v>2526</v>
      </c>
      <c r="D219" s="20" t="s">
        <v>2527</v>
      </c>
    </row>
    <row r="220" spans="1:4" ht="15">
      <c r="A220" s="19" t="s">
        <v>3381</v>
      </c>
      <c r="B220" s="19" t="s">
        <v>3382</v>
      </c>
      <c r="C220" s="116" t="s">
        <v>2528</v>
      </c>
      <c r="D220" s="20" t="s">
        <v>2529</v>
      </c>
    </row>
    <row r="221" spans="1:4" ht="15">
      <c r="A221" s="19" t="s">
        <v>3383</v>
      </c>
      <c r="B221" s="19" t="s">
        <v>3384</v>
      </c>
      <c r="C221" s="116" t="s">
        <v>2550</v>
      </c>
      <c r="D221" s="20" t="s">
        <v>2551</v>
      </c>
    </row>
    <row r="222" spans="1:4" ht="15">
      <c r="A222" s="19" t="s">
        <v>3385</v>
      </c>
      <c r="B222" s="19" t="s">
        <v>3386</v>
      </c>
      <c r="C222" s="116" t="s">
        <v>2460</v>
      </c>
      <c r="D222" s="20" t="s">
        <v>2461</v>
      </c>
    </row>
    <row r="223" spans="1:4" ht="15">
      <c r="A223" s="19" t="s">
        <v>3387</v>
      </c>
      <c r="B223" s="19" t="s">
        <v>3388</v>
      </c>
      <c r="C223" s="116" t="s">
        <v>2482</v>
      </c>
      <c r="D223" s="20" t="s">
        <v>2483</v>
      </c>
    </row>
    <row r="224" spans="1:4" ht="15">
      <c r="A224" s="19" t="s">
        <v>3389</v>
      </c>
      <c r="B224" s="19" t="s">
        <v>3390</v>
      </c>
      <c r="C224" s="116" t="s">
        <v>2442</v>
      </c>
      <c r="D224" s="20" t="s">
        <v>2443</v>
      </c>
    </row>
    <row r="225" spans="1:4" ht="15">
      <c r="A225" s="19" t="s">
        <v>3391</v>
      </c>
      <c r="B225" s="19" t="s">
        <v>3392</v>
      </c>
      <c r="C225" s="116" t="s">
        <v>2308</v>
      </c>
      <c r="D225" s="20" t="s">
        <v>2309</v>
      </c>
    </row>
    <row r="226" spans="1:4" ht="15">
      <c r="A226" s="19" t="s">
        <v>3393</v>
      </c>
      <c r="B226" s="19" t="s">
        <v>3394</v>
      </c>
      <c r="C226" s="116" t="s">
        <v>2085</v>
      </c>
      <c r="D226" s="20" t="s">
        <v>2086</v>
      </c>
    </row>
    <row r="227" spans="1:4" ht="15">
      <c r="A227" s="19" t="s">
        <v>3395</v>
      </c>
      <c r="B227" s="19" t="s">
        <v>3396</v>
      </c>
      <c r="C227" s="116" t="s">
        <v>2310</v>
      </c>
      <c r="D227" s="20" t="s">
        <v>2311</v>
      </c>
    </row>
    <row r="228" spans="1:4" ht="15">
      <c r="A228" s="19" t="s">
        <v>3397</v>
      </c>
      <c r="B228" s="19" t="s">
        <v>3398</v>
      </c>
      <c r="C228" s="116" t="s">
        <v>2462</v>
      </c>
      <c r="D228" s="20" t="s">
        <v>2463</v>
      </c>
    </row>
    <row r="229" spans="1:4" ht="15">
      <c r="A229" s="19" t="s">
        <v>3399</v>
      </c>
      <c r="B229" s="19" t="s">
        <v>3400</v>
      </c>
      <c r="C229" s="116" t="s">
        <v>2444</v>
      </c>
      <c r="D229" s="20" t="s">
        <v>2445</v>
      </c>
    </row>
    <row r="230" spans="1:4" ht="15">
      <c r="A230" s="19" t="s">
        <v>3401</v>
      </c>
      <c r="B230" s="19" t="s">
        <v>3402</v>
      </c>
      <c r="C230" s="116" t="s">
        <v>2496</v>
      </c>
      <c r="D230" s="20" t="s">
        <v>2497</v>
      </c>
    </row>
    <row r="231" spans="1:4" ht="15">
      <c r="A231" s="19" t="s">
        <v>3403</v>
      </c>
      <c r="B231" s="19" t="s">
        <v>3404</v>
      </c>
      <c r="C231" s="116" t="s">
        <v>2552</v>
      </c>
      <c r="D231" s="20" t="s">
        <v>2553</v>
      </c>
    </row>
    <row r="232" spans="1:4" ht="15">
      <c r="A232" s="19" t="s">
        <v>3405</v>
      </c>
      <c r="B232" s="19" t="s">
        <v>3406</v>
      </c>
      <c r="C232" s="116" t="s">
        <v>2554</v>
      </c>
      <c r="D232" s="20" t="s">
        <v>2555</v>
      </c>
    </row>
    <row r="233" spans="1:4" ht="15">
      <c r="A233" s="19" t="s">
        <v>3407</v>
      </c>
      <c r="B233" s="19" t="s">
        <v>3408</v>
      </c>
      <c r="C233" s="116" t="s">
        <v>2530</v>
      </c>
      <c r="D233" s="20" t="s">
        <v>2531</v>
      </c>
    </row>
    <row r="234" spans="1:4" ht="15">
      <c r="A234" s="19" t="s">
        <v>3409</v>
      </c>
      <c r="B234" s="19" t="s">
        <v>3410</v>
      </c>
      <c r="C234" s="116" t="s">
        <v>2498</v>
      </c>
      <c r="D234" s="20" t="s">
        <v>2499</v>
      </c>
    </row>
    <row r="235" spans="1:4" ht="15">
      <c r="A235" s="19" t="s">
        <v>2733</v>
      </c>
      <c r="B235" s="19" t="s">
        <v>2734</v>
      </c>
      <c r="C235" s="116" t="s">
        <v>1417</v>
      </c>
      <c r="D235" s="20" t="s">
        <v>1418</v>
      </c>
    </row>
    <row r="236" spans="1:4" ht="15">
      <c r="A236" s="19" t="s">
        <v>2719</v>
      </c>
      <c r="B236" s="19" t="s">
        <v>2720</v>
      </c>
      <c r="C236" s="116" t="s">
        <v>2018</v>
      </c>
      <c r="D236" s="20" t="s">
        <v>2019</v>
      </c>
    </row>
    <row r="237" spans="1:4" ht="15">
      <c r="A237" s="19" t="s">
        <v>2735</v>
      </c>
      <c r="B237" s="19" t="s">
        <v>2736</v>
      </c>
      <c r="C237" s="116" t="s">
        <v>1625</v>
      </c>
      <c r="D237" s="20" t="s">
        <v>1626</v>
      </c>
    </row>
    <row r="238" spans="1:4" ht="15">
      <c r="A238" s="19" t="s">
        <v>2769</v>
      </c>
      <c r="B238" s="19" t="s">
        <v>2770</v>
      </c>
      <c r="C238" s="116" t="s">
        <v>1423</v>
      </c>
      <c r="D238" s="20" t="s">
        <v>1424</v>
      </c>
    </row>
    <row r="239" spans="1:4" ht="15">
      <c r="A239" s="19" t="s">
        <v>2737</v>
      </c>
      <c r="B239" s="19" t="s">
        <v>2738</v>
      </c>
      <c r="C239" s="116" t="s">
        <v>1627</v>
      </c>
      <c r="D239" s="20" t="s">
        <v>1628</v>
      </c>
    </row>
    <row r="240" spans="1:4" ht="15">
      <c r="A240" s="19" t="s">
        <v>2853</v>
      </c>
      <c r="B240" s="19" t="s">
        <v>2854</v>
      </c>
      <c r="C240" s="116" t="s">
        <v>1639</v>
      </c>
      <c r="D240" s="20" t="s">
        <v>1640</v>
      </c>
    </row>
    <row r="241" spans="1:4" ht="15">
      <c r="A241" s="19" t="s">
        <v>2771</v>
      </c>
      <c r="B241" s="19" t="s">
        <v>2772</v>
      </c>
      <c r="C241" s="116" t="s">
        <v>1425</v>
      </c>
      <c r="D241" s="20" t="s">
        <v>1426</v>
      </c>
    </row>
    <row r="242" spans="1:4" ht="15">
      <c r="A242" s="19" t="s">
        <v>3511</v>
      </c>
      <c r="B242" s="19" t="s">
        <v>3512</v>
      </c>
      <c r="C242" s="116" t="s">
        <v>2093</v>
      </c>
      <c r="D242" s="20" t="s">
        <v>2094</v>
      </c>
    </row>
    <row r="243" spans="1:4" ht="15">
      <c r="A243" s="19" t="s">
        <v>2855</v>
      </c>
      <c r="B243" s="19" t="s">
        <v>2856</v>
      </c>
      <c r="C243" s="116" t="s">
        <v>1641</v>
      </c>
      <c r="D243" s="20" t="s">
        <v>1642</v>
      </c>
    </row>
    <row r="244" spans="1:4" ht="15">
      <c r="A244" s="19" t="s">
        <v>2739</v>
      </c>
      <c r="B244" s="19" t="s">
        <v>2740</v>
      </c>
      <c r="C244" s="116" t="s">
        <v>1419</v>
      </c>
      <c r="D244" s="20" t="s">
        <v>1420</v>
      </c>
    </row>
    <row r="245" spans="1:4" ht="15">
      <c r="A245" s="19" t="s">
        <v>2773</v>
      </c>
      <c r="B245" s="19" t="s">
        <v>2774</v>
      </c>
      <c r="C245" s="116" t="s">
        <v>1631</v>
      </c>
      <c r="D245" s="20" t="s">
        <v>1632</v>
      </c>
    </row>
    <row r="246" spans="1:4" ht="15">
      <c r="A246" s="19" t="s">
        <v>2691</v>
      </c>
      <c r="B246" s="19" t="s">
        <v>2692</v>
      </c>
      <c r="C246" s="116" t="s">
        <v>1961</v>
      </c>
      <c r="D246" s="20" t="s">
        <v>1962</v>
      </c>
    </row>
    <row r="247" spans="1:4" ht="15">
      <c r="A247" s="19" t="s">
        <v>2693</v>
      </c>
      <c r="B247" s="19" t="s">
        <v>2694</v>
      </c>
      <c r="C247" s="116" t="s">
        <v>2014</v>
      </c>
      <c r="D247" s="20" t="s">
        <v>2015</v>
      </c>
    </row>
    <row r="248" spans="1:4" ht="15">
      <c r="A248" s="19" t="s">
        <v>2695</v>
      </c>
      <c r="B248" s="19" t="s">
        <v>2696</v>
      </c>
      <c r="C248" s="116" t="s">
        <v>1963</v>
      </c>
      <c r="D248" s="20" t="s">
        <v>1964</v>
      </c>
    </row>
    <row r="249" spans="1:4" ht="15">
      <c r="A249" s="19" t="s">
        <v>2697</v>
      </c>
      <c r="B249" s="19" t="s">
        <v>2698</v>
      </c>
      <c r="C249" s="116" t="s">
        <v>1621</v>
      </c>
      <c r="D249" s="20" t="s">
        <v>1622</v>
      </c>
    </row>
    <row r="250" spans="1:5" ht="15">
      <c r="A250" s="19" t="s">
        <v>2721</v>
      </c>
      <c r="B250" s="19" t="s">
        <v>2722</v>
      </c>
      <c r="C250" s="116" t="s">
        <v>1478</v>
      </c>
      <c r="D250" s="20" t="s">
        <v>1479</v>
      </c>
      <c r="E250" s="21"/>
    </row>
    <row r="251" spans="1:4" ht="15">
      <c r="A251" s="19" t="s">
        <v>2741</v>
      </c>
      <c r="B251" s="19" t="s">
        <v>2742</v>
      </c>
      <c r="C251" s="116" t="s">
        <v>1413</v>
      </c>
      <c r="D251" s="20" t="s">
        <v>1414</v>
      </c>
    </row>
    <row r="252" spans="1:4" ht="15">
      <c r="A252" s="19" t="s">
        <v>2743</v>
      </c>
      <c r="B252" s="19" t="s">
        <v>2744</v>
      </c>
      <c r="C252" s="116" t="s">
        <v>2026</v>
      </c>
      <c r="D252" s="20" t="s">
        <v>2027</v>
      </c>
    </row>
    <row r="253" spans="1:4" ht="15">
      <c r="A253" s="19" t="s">
        <v>2745</v>
      </c>
      <c r="B253" s="19" t="s">
        <v>2746</v>
      </c>
      <c r="C253" s="116" t="s">
        <v>1415</v>
      </c>
      <c r="D253" s="20" t="s">
        <v>1416</v>
      </c>
    </row>
    <row r="254" spans="1:4" ht="15">
      <c r="A254" s="19" t="s">
        <v>2699</v>
      </c>
      <c r="B254" s="19" t="s">
        <v>2700</v>
      </c>
      <c r="C254" s="116" t="s">
        <v>1949</v>
      </c>
      <c r="D254" s="20" t="s">
        <v>1950</v>
      </c>
    </row>
    <row r="255" spans="1:4" ht="15">
      <c r="A255" s="19" t="s">
        <v>2747</v>
      </c>
      <c r="B255" s="19" t="s">
        <v>2748</v>
      </c>
      <c r="C255" s="116" t="s">
        <v>2020</v>
      </c>
      <c r="D255" s="20" t="s">
        <v>2021</v>
      </c>
    </row>
    <row r="256" spans="1:4" ht="15">
      <c r="A256" s="19" t="s">
        <v>2687</v>
      </c>
      <c r="B256" s="19" t="s">
        <v>2688</v>
      </c>
      <c r="C256" s="116" t="s">
        <v>1903</v>
      </c>
      <c r="D256" s="20" t="s">
        <v>1904</v>
      </c>
    </row>
    <row r="257" spans="1:4" ht="15">
      <c r="A257" s="19" t="s">
        <v>2701</v>
      </c>
      <c r="B257" s="19" t="s">
        <v>2702</v>
      </c>
      <c r="C257" s="116" t="s">
        <v>1951</v>
      </c>
      <c r="D257" s="20" t="s">
        <v>1952</v>
      </c>
    </row>
    <row r="258" spans="1:4" ht="15">
      <c r="A258" s="19" t="s">
        <v>2775</v>
      </c>
      <c r="B258" s="19" t="s">
        <v>2776</v>
      </c>
      <c r="C258" s="116" t="s">
        <v>1500</v>
      </c>
      <c r="D258" s="20" t="s">
        <v>1501</v>
      </c>
    </row>
    <row r="259" spans="1:4" ht="15">
      <c r="A259" s="19" t="s">
        <v>3471</v>
      </c>
      <c r="B259" s="19" t="s">
        <v>3472</v>
      </c>
      <c r="C259" s="116" t="s">
        <v>2036</v>
      </c>
      <c r="D259" s="20" t="s">
        <v>2037</v>
      </c>
    </row>
    <row r="260" spans="1:4" ht="15">
      <c r="A260" s="19" t="s">
        <v>2857</v>
      </c>
      <c r="B260" s="19" t="s">
        <v>2858</v>
      </c>
      <c r="C260" s="116" t="s">
        <v>1433</v>
      </c>
      <c r="D260" s="20" t="s">
        <v>1434</v>
      </c>
    </row>
    <row r="261" spans="1:4" ht="15">
      <c r="A261" s="19" t="s">
        <v>2749</v>
      </c>
      <c r="B261" s="19" t="s">
        <v>2750</v>
      </c>
      <c r="C261" s="116" t="s">
        <v>1565</v>
      </c>
      <c r="D261" s="20" t="s">
        <v>1566</v>
      </c>
    </row>
    <row r="262" spans="1:4" ht="15">
      <c r="A262" s="19" t="s">
        <v>2751</v>
      </c>
      <c r="B262" s="19" t="s">
        <v>2752</v>
      </c>
      <c r="C262" s="116" t="s">
        <v>1467</v>
      </c>
      <c r="D262" s="20" t="s">
        <v>1468</v>
      </c>
    </row>
    <row r="263" spans="1:4" ht="15">
      <c r="A263" s="19" t="s">
        <v>3243</v>
      </c>
      <c r="B263" s="19" t="s">
        <v>3244</v>
      </c>
      <c r="C263" s="116" t="s">
        <v>2356</v>
      </c>
      <c r="D263" s="20" t="s">
        <v>2357</v>
      </c>
    </row>
    <row r="264" spans="1:4" ht="15">
      <c r="A264" s="19" t="s">
        <v>2971</v>
      </c>
      <c r="B264" s="19" t="s">
        <v>2972</v>
      </c>
      <c r="C264" s="116" t="s">
        <v>2532</v>
      </c>
      <c r="D264" s="20" t="s">
        <v>2533</v>
      </c>
    </row>
    <row r="265" spans="1:4" ht="15">
      <c r="A265" s="19" t="s">
        <v>2961</v>
      </c>
      <c r="B265" s="19" t="s">
        <v>2962</v>
      </c>
      <c r="C265" s="116" t="s">
        <v>1609</v>
      </c>
      <c r="D265" s="20" t="s">
        <v>1610</v>
      </c>
    </row>
    <row r="266" spans="1:4" ht="15">
      <c r="A266" s="19" t="s">
        <v>2859</v>
      </c>
      <c r="B266" s="19" t="s">
        <v>2860</v>
      </c>
      <c r="C266" s="116" t="s">
        <v>1508</v>
      </c>
      <c r="D266" s="20" t="s">
        <v>1509</v>
      </c>
    </row>
    <row r="267" spans="1:4" ht="15">
      <c r="A267" s="19" t="s">
        <v>3245</v>
      </c>
      <c r="B267" s="19" t="s">
        <v>3246</v>
      </c>
      <c r="C267" s="116" t="s">
        <v>2334</v>
      </c>
      <c r="D267" s="20" t="s">
        <v>2335</v>
      </c>
    </row>
    <row r="268" spans="1:4" ht="15">
      <c r="A268" s="19" t="s">
        <v>2777</v>
      </c>
      <c r="B268" s="19" t="s">
        <v>2778</v>
      </c>
      <c r="C268" s="116" t="s">
        <v>1547</v>
      </c>
      <c r="D268" s="20" t="s">
        <v>1548</v>
      </c>
    </row>
    <row r="269" spans="1:4" ht="15">
      <c r="A269" s="19" t="s">
        <v>2861</v>
      </c>
      <c r="B269" s="19" t="s">
        <v>2862</v>
      </c>
      <c r="C269" s="116" t="s">
        <v>1559</v>
      </c>
      <c r="D269" s="20" t="s">
        <v>1560</v>
      </c>
    </row>
    <row r="270" spans="1:4" ht="15">
      <c r="A270" s="19" t="s">
        <v>2779</v>
      </c>
      <c r="B270" s="19" t="s">
        <v>2780</v>
      </c>
      <c r="C270" s="116" t="s">
        <v>1549</v>
      </c>
      <c r="D270" s="20" t="s">
        <v>1550</v>
      </c>
    </row>
    <row r="271" spans="1:4" ht="15">
      <c r="A271" s="19" t="s">
        <v>2781</v>
      </c>
      <c r="B271" s="19" t="s">
        <v>2782</v>
      </c>
      <c r="C271" s="116" t="s">
        <v>1633</v>
      </c>
      <c r="D271" s="20" t="s">
        <v>1634</v>
      </c>
    </row>
    <row r="272" spans="1:4" ht="15">
      <c r="A272" s="19" t="s">
        <v>2863</v>
      </c>
      <c r="B272" s="19" t="s">
        <v>2864</v>
      </c>
      <c r="C272" s="116" t="s">
        <v>1490</v>
      </c>
      <c r="D272" s="20" t="s">
        <v>1491</v>
      </c>
    </row>
    <row r="273" spans="1:4" ht="15">
      <c r="A273" s="19" t="s">
        <v>2865</v>
      </c>
      <c r="B273" s="19" t="s">
        <v>2866</v>
      </c>
      <c r="C273" s="116" t="s">
        <v>1593</v>
      </c>
      <c r="D273" s="20" t="s">
        <v>1594</v>
      </c>
    </row>
    <row r="274" spans="1:4" ht="15">
      <c r="A274" s="19" t="s">
        <v>2783</v>
      </c>
      <c r="B274" s="19" t="s">
        <v>2784</v>
      </c>
      <c r="C274" s="116" t="s">
        <v>1443</v>
      </c>
      <c r="D274" s="20" t="s">
        <v>1444</v>
      </c>
    </row>
    <row r="275" spans="1:4" ht="15">
      <c r="A275" s="19" t="s">
        <v>2785</v>
      </c>
      <c r="B275" s="19" t="s">
        <v>2786</v>
      </c>
      <c r="C275" s="116" t="s">
        <v>1579</v>
      </c>
      <c r="D275" s="20" t="s">
        <v>1580</v>
      </c>
    </row>
    <row r="276" spans="1:4" ht="15">
      <c r="A276" s="19" t="s">
        <v>2787</v>
      </c>
      <c r="B276" s="19" t="s">
        <v>2788</v>
      </c>
      <c r="C276" s="116" t="s">
        <v>1581</v>
      </c>
      <c r="D276" s="20" t="s">
        <v>1582</v>
      </c>
    </row>
    <row r="277" spans="1:4" ht="15">
      <c r="A277" s="19" t="s">
        <v>2789</v>
      </c>
      <c r="B277" s="19" t="s">
        <v>2790</v>
      </c>
      <c r="C277" s="116" t="s">
        <v>1502</v>
      </c>
      <c r="D277" s="20" t="s">
        <v>1503</v>
      </c>
    </row>
    <row r="278" spans="1:4" ht="15">
      <c r="A278" s="19" t="s">
        <v>2889</v>
      </c>
      <c r="B278" s="19" t="s">
        <v>2890</v>
      </c>
      <c r="C278" s="116" t="s">
        <v>1543</v>
      </c>
      <c r="D278" s="20" t="s">
        <v>1544</v>
      </c>
    </row>
    <row r="279" spans="1:4" ht="15">
      <c r="A279" s="19" t="s">
        <v>2791</v>
      </c>
      <c r="B279" s="19" t="s">
        <v>2792</v>
      </c>
      <c r="C279" s="116" t="s">
        <v>1534</v>
      </c>
      <c r="D279" s="20" t="s">
        <v>1535</v>
      </c>
    </row>
    <row r="280" spans="1:4" ht="15">
      <c r="A280" s="19" t="s">
        <v>2891</v>
      </c>
      <c r="B280" s="19" t="s">
        <v>2892</v>
      </c>
      <c r="C280" s="116" t="s">
        <v>1647</v>
      </c>
      <c r="D280" s="20" t="s">
        <v>1648</v>
      </c>
    </row>
    <row r="281" spans="1:4" ht="15">
      <c r="A281" s="19" t="s">
        <v>2893</v>
      </c>
      <c r="B281" s="19" t="s">
        <v>2894</v>
      </c>
      <c r="C281" s="116" t="s">
        <v>1567</v>
      </c>
      <c r="D281" s="20" t="s">
        <v>1568</v>
      </c>
    </row>
    <row r="282" spans="1:4" ht="15">
      <c r="A282" s="19" t="s">
        <v>2895</v>
      </c>
      <c r="B282" s="19" t="s">
        <v>2896</v>
      </c>
      <c r="C282" s="116" t="s">
        <v>1514</v>
      </c>
      <c r="D282" s="20" t="s">
        <v>1515</v>
      </c>
    </row>
    <row r="283" spans="1:4" ht="15">
      <c r="A283" s="19" t="s">
        <v>2963</v>
      </c>
      <c r="B283" s="19" t="s">
        <v>2964</v>
      </c>
      <c r="C283" s="116" t="s">
        <v>1601</v>
      </c>
      <c r="D283" s="20" t="s">
        <v>1602</v>
      </c>
    </row>
    <row r="284" spans="1:4" ht="15">
      <c r="A284" s="19" t="s">
        <v>2793</v>
      </c>
      <c r="B284" s="19" t="s">
        <v>2794</v>
      </c>
      <c r="C284" s="116" t="s">
        <v>1445</v>
      </c>
      <c r="D284" s="20" t="s">
        <v>1446</v>
      </c>
    </row>
    <row r="285" spans="1:4" ht="15">
      <c r="A285" s="19" t="s">
        <v>2965</v>
      </c>
      <c r="B285" s="19" t="s">
        <v>2966</v>
      </c>
      <c r="C285" s="116" t="s">
        <v>1611</v>
      </c>
      <c r="D285" s="20" t="s">
        <v>1612</v>
      </c>
    </row>
    <row r="286" spans="1:4" ht="15">
      <c r="A286" s="19" t="s">
        <v>2897</v>
      </c>
      <c r="B286" s="19" t="s">
        <v>2898</v>
      </c>
      <c r="C286" s="116" t="s">
        <v>1569</v>
      </c>
      <c r="D286" s="20" t="s">
        <v>1570</v>
      </c>
    </row>
    <row r="287" spans="1:4" ht="15">
      <c r="A287" s="19" t="s">
        <v>2867</v>
      </c>
      <c r="B287" s="19" t="s">
        <v>2868</v>
      </c>
      <c r="C287" s="116" t="s">
        <v>1459</v>
      </c>
      <c r="D287" s="20" t="s">
        <v>1460</v>
      </c>
    </row>
    <row r="288" spans="1:4" ht="15">
      <c r="A288" s="19" t="s">
        <v>2899</v>
      </c>
      <c r="B288" s="19" t="s">
        <v>2900</v>
      </c>
      <c r="C288" s="116" t="s">
        <v>1439</v>
      </c>
      <c r="D288" s="20" t="s">
        <v>1440</v>
      </c>
    </row>
    <row r="289" spans="1:4" ht="15">
      <c r="A289" s="19" t="s">
        <v>2901</v>
      </c>
      <c r="B289" s="19" t="s">
        <v>2902</v>
      </c>
      <c r="C289" s="116" t="s">
        <v>1441</v>
      </c>
      <c r="D289" s="20" t="s">
        <v>1442</v>
      </c>
    </row>
    <row r="290" spans="1:4" ht="15">
      <c r="A290" s="19" t="s">
        <v>2795</v>
      </c>
      <c r="B290" s="19" t="s">
        <v>2796</v>
      </c>
      <c r="C290" s="116" t="s">
        <v>1447</v>
      </c>
      <c r="D290" s="20" t="s">
        <v>1448</v>
      </c>
    </row>
    <row r="291" spans="1:4" ht="15">
      <c r="A291" s="19" t="s">
        <v>2903</v>
      </c>
      <c r="B291" s="19" t="s">
        <v>2904</v>
      </c>
      <c r="C291" s="116" t="s">
        <v>1649</v>
      </c>
      <c r="D291" s="20" t="s">
        <v>1650</v>
      </c>
    </row>
    <row r="292" spans="1:4" ht="15">
      <c r="A292" s="19" t="s">
        <v>2797</v>
      </c>
      <c r="B292" s="19" t="s">
        <v>2798</v>
      </c>
      <c r="C292" s="116" t="s">
        <v>1449</v>
      </c>
      <c r="D292" s="20" t="s">
        <v>1450</v>
      </c>
    </row>
    <row r="293" spans="1:4" ht="15">
      <c r="A293" s="19" t="s">
        <v>2799</v>
      </c>
      <c r="B293" s="19" t="s">
        <v>2800</v>
      </c>
      <c r="C293" s="116" t="s">
        <v>1482</v>
      </c>
      <c r="D293" s="20" t="s">
        <v>1483</v>
      </c>
    </row>
    <row r="294" spans="1:4" ht="15">
      <c r="A294" s="19" t="s">
        <v>2973</v>
      </c>
      <c r="B294" s="19" t="s">
        <v>2974</v>
      </c>
      <c r="C294" s="116" t="s">
        <v>2113</v>
      </c>
      <c r="D294" s="20" t="s">
        <v>2114</v>
      </c>
    </row>
    <row r="295" spans="1:4" ht="15">
      <c r="A295" s="19" t="s">
        <v>2905</v>
      </c>
      <c r="B295" s="19" t="s">
        <v>2906</v>
      </c>
      <c r="C295" s="116" t="s">
        <v>1492</v>
      </c>
      <c r="D295" s="20" t="s">
        <v>1493</v>
      </c>
    </row>
    <row r="296" spans="1:4" ht="15">
      <c r="A296" s="19" t="s">
        <v>2907</v>
      </c>
      <c r="B296" s="19" t="s">
        <v>2908</v>
      </c>
      <c r="C296" s="116" t="s">
        <v>1597</v>
      </c>
      <c r="D296" s="20" t="s">
        <v>1598</v>
      </c>
    </row>
    <row r="297" spans="1:4" ht="15">
      <c r="A297" s="19" t="s">
        <v>2909</v>
      </c>
      <c r="B297" s="19" t="s">
        <v>2910</v>
      </c>
      <c r="C297" s="116" t="s">
        <v>1516</v>
      </c>
      <c r="D297" s="20" t="s">
        <v>1517</v>
      </c>
    </row>
    <row r="298" spans="1:4" ht="15">
      <c r="A298" s="19" t="s">
        <v>2975</v>
      </c>
      <c r="B298" s="19" t="s">
        <v>2976</v>
      </c>
      <c r="C298" s="116" t="s">
        <v>2119</v>
      </c>
      <c r="D298" s="20" t="s">
        <v>2120</v>
      </c>
    </row>
    <row r="299" spans="1:4" ht="15">
      <c r="A299" s="19" t="s">
        <v>3473</v>
      </c>
      <c r="B299" s="19" t="s">
        <v>3474</v>
      </c>
      <c r="C299" s="116" t="s">
        <v>2040</v>
      </c>
      <c r="D299" s="20" t="s">
        <v>2041</v>
      </c>
    </row>
    <row r="300" spans="1:4" ht="15">
      <c r="A300" s="19" t="s">
        <v>2977</v>
      </c>
      <c r="B300" s="19" t="s">
        <v>2978</v>
      </c>
      <c r="C300" s="116" t="s">
        <v>2121</v>
      </c>
      <c r="D300" s="20" t="s">
        <v>2122</v>
      </c>
    </row>
    <row r="301" spans="1:4" ht="15">
      <c r="A301" s="19" t="s">
        <v>2851</v>
      </c>
      <c r="B301" s="19" t="s">
        <v>2852</v>
      </c>
      <c r="C301" s="116" t="s">
        <v>1431</v>
      </c>
      <c r="D301" s="20" t="s">
        <v>1432</v>
      </c>
    </row>
    <row r="302" spans="1:4" ht="15">
      <c r="A302" s="19" t="s">
        <v>2753</v>
      </c>
      <c r="B302" s="19" t="s">
        <v>2754</v>
      </c>
      <c r="C302" s="116" t="s">
        <v>1577</v>
      </c>
      <c r="D302" s="20" t="s">
        <v>1578</v>
      </c>
    </row>
    <row r="303" spans="1:4" ht="15">
      <c r="A303" s="19" t="s">
        <v>2801</v>
      </c>
      <c r="B303" s="19" t="s">
        <v>2802</v>
      </c>
      <c r="C303" s="116" t="s">
        <v>1551</v>
      </c>
      <c r="D303" s="20" t="s">
        <v>1552</v>
      </c>
    </row>
    <row r="304" spans="1:4" ht="15">
      <c r="A304" s="19" t="s">
        <v>2755</v>
      </c>
      <c r="B304" s="19" t="s">
        <v>2756</v>
      </c>
      <c r="C304" s="116" t="s">
        <v>1469</v>
      </c>
      <c r="D304" s="20" t="s">
        <v>1470</v>
      </c>
    </row>
    <row r="305" spans="1:4" ht="15">
      <c r="A305" s="19" t="s">
        <v>2803</v>
      </c>
      <c r="B305" s="19" t="s">
        <v>2804</v>
      </c>
      <c r="C305" s="116" t="s">
        <v>748</v>
      </c>
      <c r="D305" s="20" t="s">
        <v>1536</v>
      </c>
    </row>
    <row r="306" spans="1:4" ht="15">
      <c r="A306" s="19" t="s">
        <v>2967</v>
      </c>
      <c r="B306" s="19" t="s">
        <v>2968</v>
      </c>
      <c r="C306" s="116" t="s">
        <v>1613</v>
      </c>
      <c r="D306" s="20" t="s">
        <v>1614</v>
      </c>
    </row>
    <row r="307" spans="1:4" ht="15">
      <c r="A307" s="19" t="s">
        <v>2757</v>
      </c>
      <c r="B307" s="19" t="s">
        <v>2758</v>
      </c>
      <c r="C307" s="116" t="s">
        <v>2028</v>
      </c>
      <c r="D307" s="20" t="s">
        <v>2029</v>
      </c>
    </row>
    <row r="308" spans="1:4" ht="15">
      <c r="A308" s="19" t="s">
        <v>2759</v>
      </c>
      <c r="B308" s="19" t="s">
        <v>2760</v>
      </c>
      <c r="C308" s="116" t="s">
        <v>1496</v>
      </c>
      <c r="D308" s="20" t="s">
        <v>1497</v>
      </c>
    </row>
    <row r="309" spans="1:4" ht="15">
      <c r="A309" s="19" t="s">
        <v>2761</v>
      </c>
      <c r="B309" s="19" t="s">
        <v>2762</v>
      </c>
      <c r="C309" s="116" t="s">
        <v>2022</v>
      </c>
      <c r="D309" s="20" t="s">
        <v>2023</v>
      </c>
    </row>
    <row r="310" spans="1:4" ht="15">
      <c r="A310" s="19" t="s">
        <v>2763</v>
      </c>
      <c r="B310" s="19" t="s">
        <v>2764</v>
      </c>
      <c r="C310" s="116" t="s">
        <v>1498</v>
      </c>
      <c r="D310" s="20" t="s">
        <v>1499</v>
      </c>
    </row>
    <row r="311" spans="1:4" ht="15">
      <c r="A311" s="19" t="s">
        <v>2765</v>
      </c>
      <c r="B311" s="19" t="s">
        <v>2766</v>
      </c>
      <c r="C311" s="116" t="s">
        <v>1629</v>
      </c>
      <c r="D311" s="20" t="s">
        <v>1630</v>
      </c>
    </row>
    <row r="312" spans="1:4" ht="15">
      <c r="A312" s="19" t="s">
        <v>2767</v>
      </c>
      <c r="B312" s="19" t="s">
        <v>2768</v>
      </c>
      <c r="C312" s="116" t="s">
        <v>1421</v>
      </c>
      <c r="D312" s="20" t="s">
        <v>1422</v>
      </c>
    </row>
    <row r="313" spans="1:4" ht="15">
      <c r="A313" s="19" t="s">
        <v>3459</v>
      </c>
      <c r="B313" s="19" t="s">
        <v>3460</v>
      </c>
      <c r="C313" s="116" t="s">
        <v>2053</v>
      </c>
      <c r="D313" s="20" t="s">
        <v>2054</v>
      </c>
    </row>
    <row r="314" spans="1:4" ht="15">
      <c r="A314" s="19" t="s">
        <v>3461</v>
      </c>
      <c r="B314" s="19" t="s">
        <v>3462</v>
      </c>
      <c r="C314" s="116" t="s">
        <v>2034</v>
      </c>
      <c r="D314" s="20" t="s">
        <v>2035</v>
      </c>
    </row>
    <row r="315" spans="1:4" ht="15">
      <c r="A315" s="19" t="s">
        <v>2913</v>
      </c>
      <c r="B315" s="19" t="s">
        <v>2914</v>
      </c>
      <c r="C315" s="116" t="s">
        <v>1520</v>
      </c>
      <c r="D315" s="20" t="s">
        <v>1521</v>
      </c>
    </row>
    <row r="316" spans="1:4" ht="15">
      <c r="A316" s="19" t="s">
        <v>2945</v>
      </c>
      <c r="B316" s="19" t="s">
        <v>2946</v>
      </c>
      <c r="C316" s="116" t="s">
        <v>1575</v>
      </c>
      <c r="D316" s="20" t="s">
        <v>1576</v>
      </c>
    </row>
    <row r="317" spans="1:4" ht="15">
      <c r="A317" s="19" t="s">
        <v>2943</v>
      </c>
      <c r="B317" s="19" t="s">
        <v>2944</v>
      </c>
      <c r="C317" s="116" t="s">
        <v>1599</v>
      </c>
      <c r="D317" s="20" t="s">
        <v>1600</v>
      </c>
    </row>
    <row r="318" spans="1:4" ht="15">
      <c r="A318" s="19" t="s">
        <v>2915</v>
      </c>
      <c r="B318" s="19" t="s">
        <v>2916</v>
      </c>
      <c r="C318" s="116" t="s">
        <v>1471</v>
      </c>
      <c r="D318" s="20" t="s">
        <v>1472</v>
      </c>
    </row>
    <row r="319" spans="1:4" ht="15">
      <c r="A319" s="19" t="s">
        <v>2947</v>
      </c>
      <c r="B319" s="19" t="s">
        <v>2948</v>
      </c>
      <c r="C319" s="116" t="s">
        <v>1526</v>
      </c>
      <c r="D319" s="20" t="s">
        <v>1527</v>
      </c>
    </row>
    <row r="320" spans="1:4" ht="15">
      <c r="A320" s="19" t="s">
        <v>2919</v>
      </c>
      <c r="B320" s="19" t="s">
        <v>2920</v>
      </c>
      <c r="C320" s="116" t="s">
        <v>1522</v>
      </c>
      <c r="D320" s="20" t="s">
        <v>1523</v>
      </c>
    </row>
    <row r="321" spans="1:4" ht="15">
      <c r="A321" s="19" t="s">
        <v>2921</v>
      </c>
      <c r="B321" s="19" t="s">
        <v>2922</v>
      </c>
      <c r="C321" s="116" t="s">
        <v>1461</v>
      </c>
      <c r="D321" s="20" t="s">
        <v>1462</v>
      </c>
    </row>
    <row r="322" spans="1:4" ht="15">
      <c r="A322" s="19" t="s">
        <v>2923</v>
      </c>
      <c r="B322" s="19" t="s">
        <v>2924</v>
      </c>
      <c r="C322" s="116" t="s">
        <v>1463</v>
      </c>
      <c r="D322" s="20" t="s">
        <v>1464</v>
      </c>
    </row>
    <row r="323" spans="1:4" ht="15">
      <c r="A323" s="19" t="s">
        <v>2925</v>
      </c>
      <c r="B323" s="19" t="s">
        <v>2926</v>
      </c>
      <c r="C323" s="116" t="s">
        <v>1473</v>
      </c>
      <c r="D323" s="20" t="s">
        <v>1474</v>
      </c>
    </row>
    <row r="324" spans="1:4" ht="15">
      <c r="A324" s="19" t="s">
        <v>2927</v>
      </c>
      <c r="B324" s="19" t="s">
        <v>2928</v>
      </c>
      <c r="C324" s="116" t="s">
        <v>1067</v>
      </c>
      <c r="D324" s="20" t="s">
        <v>1475</v>
      </c>
    </row>
    <row r="325" spans="1:4" ht="15">
      <c r="A325" s="19" t="s">
        <v>2929</v>
      </c>
      <c r="B325" s="19" t="s">
        <v>2930</v>
      </c>
      <c r="C325" s="116" t="s">
        <v>1465</v>
      </c>
      <c r="D325" s="20" t="s">
        <v>1466</v>
      </c>
    </row>
    <row r="326" spans="1:4" ht="15">
      <c r="A326" s="19" t="s">
        <v>2933</v>
      </c>
      <c r="B326" s="19" t="s">
        <v>2934</v>
      </c>
      <c r="C326" s="116" t="s">
        <v>1494</v>
      </c>
      <c r="D326" s="20" t="s">
        <v>1495</v>
      </c>
    </row>
    <row r="327" spans="1:4" ht="15">
      <c r="A327" s="19" t="s">
        <v>2935</v>
      </c>
      <c r="B327" s="19" t="s">
        <v>2936</v>
      </c>
      <c r="C327" s="116" t="s">
        <v>1524</v>
      </c>
      <c r="D327" s="20" t="s">
        <v>1525</v>
      </c>
    </row>
    <row r="328" spans="1:4" ht="15">
      <c r="A328" s="19" t="s">
        <v>2937</v>
      </c>
      <c r="B328" s="19" t="s">
        <v>2938</v>
      </c>
      <c r="C328" s="116" t="s">
        <v>1573</v>
      </c>
      <c r="D328" s="20" t="s">
        <v>1574</v>
      </c>
    </row>
    <row r="329" spans="1:4" ht="15">
      <c r="A329" s="19" t="s">
        <v>2939</v>
      </c>
      <c r="B329" s="19" t="s">
        <v>2940</v>
      </c>
      <c r="C329" s="116" t="s">
        <v>1476</v>
      </c>
      <c r="D329" s="20" t="s">
        <v>1477</v>
      </c>
    </row>
    <row r="330" spans="1:4" ht="15">
      <c r="A330" s="19" t="s">
        <v>2805</v>
      </c>
      <c r="B330" s="19" t="s">
        <v>2806</v>
      </c>
      <c r="C330" s="116" t="s">
        <v>1553</v>
      </c>
      <c r="D330" s="20" t="s">
        <v>1554</v>
      </c>
    </row>
    <row r="331" spans="1:4" ht="15">
      <c r="A331" s="19" t="s">
        <v>2807</v>
      </c>
      <c r="B331" s="19" t="s">
        <v>2808</v>
      </c>
      <c r="C331" s="116" t="s">
        <v>1504</v>
      </c>
      <c r="D331" s="20" t="s">
        <v>1505</v>
      </c>
    </row>
    <row r="332" spans="1:4" ht="15">
      <c r="A332" s="19" t="s">
        <v>2809</v>
      </c>
      <c r="B332" s="19" t="s">
        <v>2810</v>
      </c>
      <c r="C332" s="116" t="s">
        <v>1537</v>
      </c>
      <c r="D332" s="20" t="s">
        <v>1538</v>
      </c>
    </row>
    <row r="333" spans="1:4" ht="15">
      <c r="A333" s="19" t="s">
        <v>2869</v>
      </c>
      <c r="B333" s="19" t="s">
        <v>2870</v>
      </c>
      <c r="C333" s="116" t="s">
        <v>1595</v>
      </c>
      <c r="D333" s="20" t="s">
        <v>1596</v>
      </c>
    </row>
    <row r="334" spans="1:4" ht="15">
      <c r="A334" s="19" t="s">
        <v>2811</v>
      </c>
      <c r="B334" s="19" t="s">
        <v>2812</v>
      </c>
      <c r="C334" s="116" t="s">
        <v>1506</v>
      </c>
      <c r="D334" s="20" t="s">
        <v>1507</v>
      </c>
    </row>
    <row r="335" spans="1:4" ht="15">
      <c r="A335" s="19" t="s">
        <v>3411</v>
      </c>
      <c r="B335" s="19" t="s">
        <v>3412</v>
      </c>
      <c r="C335" s="116" t="s">
        <v>2312</v>
      </c>
      <c r="D335" s="20" t="s">
        <v>2313</v>
      </c>
    </row>
    <row r="336" spans="1:4" ht="15">
      <c r="A336" s="19" t="s">
        <v>2871</v>
      </c>
      <c r="B336" s="19" t="s">
        <v>2872</v>
      </c>
      <c r="C336" s="116" t="s">
        <v>1510</v>
      </c>
      <c r="D336" s="20" t="s">
        <v>1511</v>
      </c>
    </row>
    <row r="337" spans="1:4" ht="15">
      <c r="A337" s="19" t="s">
        <v>2813</v>
      </c>
      <c r="B337" s="19" t="s">
        <v>2814</v>
      </c>
      <c r="C337" s="116" t="s">
        <v>1583</v>
      </c>
      <c r="D337" s="20" t="s">
        <v>1584</v>
      </c>
    </row>
    <row r="338" spans="1:4" ht="15">
      <c r="A338" s="19" t="s">
        <v>2873</v>
      </c>
      <c r="B338" s="19" t="s">
        <v>2874</v>
      </c>
      <c r="C338" s="116" t="s">
        <v>1561</v>
      </c>
      <c r="D338" s="20" t="s">
        <v>1562</v>
      </c>
    </row>
    <row r="339" spans="1:4" ht="15">
      <c r="A339" s="19" t="s">
        <v>2815</v>
      </c>
      <c r="B339" s="19" t="s">
        <v>2816</v>
      </c>
      <c r="C339" s="116" t="s">
        <v>1484</v>
      </c>
      <c r="D339" s="20" t="s">
        <v>1485</v>
      </c>
    </row>
    <row r="340" spans="1:4" ht="15">
      <c r="A340" s="19" t="s">
        <v>2969</v>
      </c>
      <c r="B340" s="19" t="s">
        <v>2970</v>
      </c>
      <c r="C340" s="116" t="s">
        <v>1480</v>
      </c>
      <c r="D340" s="20" t="s">
        <v>1481</v>
      </c>
    </row>
    <row r="341" spans="1:4" ht="15">
      <c r="A341" s="19" t="s">
        <v>2875</v>
      </c>
      <c r="B341" s="19" t="s">
        <v>2876</v>
      </c>
      <c r="C341" s="116" t="s">
        <v>1512</v>
      </c>
      <c r="D341" s="20" t="s">
        <v>1513</v>
      </c>
    </row>
    <row r="342" spans="1:4" ht="15">
      <c r="A342" s="19" t="s">
        <v>2817</v>
      </c>
      <c r="B342" s="19" t="s">
        <v>2818</v>
      </c>
      <c r="C342" s="116" t="s">
        <v>1585</v>
      </c>
      <c r="D342" s="20" t="s">
        <v>1586</v>
      </c>
    </row>
    <row r="343" spans="1:4" ht="15">
      <c r="A343" s="19" t="s">
        <v>2819</v>
      </c>
      <c r="B343" s="19" t="s">
        <v>2820</v>
      </c>
      <c r="C343" s="116" t="s">
        <v>1486</v>
      </c>
      <c r="D343" s="20" t="s">
        <v>1487</v>
      </c>
    </row>
    <row r="344" spans="1:4" ht="15">
      <c r="A344" s="19" t="s">
        <v>2821</v>
      </c>
      <c r="B344" s="19" t="s">
        <v>2822</v>
      </c>
      <c r="C344" s="116" t="s">
        <v>1587</v>
      </c>
      <c r="D344" s="20" t="s">
        <v>1588</v>
      </c>
    </row>
    <row r="345" spans="1:4" ht="15">
      <c r="A345" s="19" t="s">
        <v>2877</v>
      </c>
      <c r="B345" s="19" t="s">
        <v>2878</v>
      </c>
      <c r="C345" s="116" t="s">
        <v>1541</v>
      </c>
      <c r="D345" s="20" t="s">
        <v>1542</v>
      </c>
    </row>
    <row r="346" spans="1:4" ht="15">
      <c r="A346" s="19" t="s">
        <v>2879</v>
      </c>
      <c r="B346" s="19" t="s">
        <v>2880</v>
      </c>
      <c r="C346" s="116" t="s">
        <v>1643</v>
      </c>
      <c r="D346" s="20" t="s">
        <v>1644</v>
      </c>
    </row>
    <row r="347" spans="1:4" ht="15">
      <c r="A347" s="19" t="s">
        <v>2823</v>
      </c>
      <c r="B347" s="19" t="s">
        <v>2824</v>
      </c>
      <c r="C347" s="116" t="s">
        <v>1539</v>
      </c>
      <c r="D347" s="20" t="s">
        <v>1540</v>
      </c>
    </row>
    <row r="348" spans="1:4" ht="15">
      <c r="A348" s="19" t="s">
        <v>2825</v>
      </c>
      <c r="B348" s="19" t="s">
        <v>2826</v>
      </c>
      <c r="C348" s="116" t="s">
        <v>1451</v>
      </c>
      <c r="D348" s="20" t="s">
        <v>1452</v>
      </c>
    </row>
    <row r="349" spans="1:4" ht="15">
      <c r="A349" s="19" t="s">
        <v>2827</v>
      </c>
      <c r="B349" s="19" t="s">
        <v>2828</v>
      </c>
      <c r="C349" s="116" t="s">
        <v>1555</v>
      </c>
      <c r="D349" s="20" t="s">
        <v>1556</v>
      </c>
    </row>
    <row r="350" spans="1:4" ht="15">
      <c r="A350" s="19" t="s">
        <v>2829</v>
      </c>
      <c r="B350" s="19" t="s">
        <v>2830</v>
      </c>
      <c r="C350" s="116" t="s">
        <v>1453</v>
      </c>
      <c r="D350" s="20" t="s">
        <v>1454</v>
      </c>
    </row>
    <row r="351" spans="1:4" ht="15">
      <c r="A351" s="19" t="s">
        <v>2881</v>
      </c>
      <c r="B351" s="19" t="s">
        <v>2882</v>
      </c>
      <c r="C351" s="116" t="s">
        <v>1645</v>
      </c>
      <c r="D351" s="20" t="s">
        <v>1646</v>
      </c>
    </row>
    <row r="352" spans="1:4" ht="15">
      <c r="A352" s="19" t="s">
        <v>2831</v>
      </c>
      <c r="B352" s="19" t="s">
        <v>2832</v>
      </c>
      <c r="C352" s="116" t="s">
        <v>1427</v>
      </c>
      <c r="D352" s="20" t="s">
        <v>1428</v>
      </c>
    </row>
    <row r="353" spans="1:4" ht="15">
      <c r="A353" s="19" t="s">
        <v>2833</v>
      </c>
      <c r="B353" s="19" t="s">
        <v>2834</v>
      </c>
      <c r="C353" s="116" t="s">
        <v>1635</v>
      </c>
      <c r="D353" s="20" t="s">
        <v>1636</v>
      </c>
    </row>
    <row r="354" spans="1:4" ht="15">
      <c r="A354" s="19" t="s">
        <v>2835</v>
      </c>
      <c r="B354" s="19" t="s">
        <v>2836</v>
      </c>
      <c r="C354" s="116" t="s">
        <v>1637</v>
      </c>
      <c r="D354" s="20" t="s">
        <v>1638</v>
      </c>
    </row>
    <row r="355" spans="1:4" ht="15">
      <c r="A355" s="19" t="s">
        <v>2837</v>
      </c>
      <c r="B355" s="19" t="s">
        <v>2838</v>
      </c>
      <c r="C355" s="116" t="s">
        <v>1429</v>
      </c>
      <c r="D355" s="20" t="s">
        <v>1430</v>
      </c>
    </row>
    <row r="356" spans="1:4" ht="15">
      <c r="A356" s="19" t="s">
        <v>2839</v>
      </c>
      <c r="B356" s="19" t="s">
        <v>2840</v>
      </c>
      <c r="C356" s="116" t="s">
        <v>1455</v>
      </c>
      <c r="D356" s="20" t="s">
        <v>1456</v>
      </c>
    </row>
    <row r="357" spans="1:4" ht="15">
      <c r="A357" s="19" t="s">
        <v>2841</v>
      </c>
      <c r="B357" s="19" t="s">
        <v>2842</v>
      </c>
      <c r="C357" s="116" t="s">
        <v>1557</v>
      </c>
      <c r="D357" s="20" t="s">
        <v>1558</v>
      </c>
    </row>
    <row r="358" spans="1:4" ht="15">
      <c r="A358" s="19" t="s">
        <v>2843</v>
      </c>
      <c r="B358" s="19" t="s">
        <v>2844</v>
      </c>
      <c r="C358" s="116" t="s">
        <v>1457</v>
      </c>
      <c r="D358" s="20" t="s">
        <v>1458</v>
      </c>
    </row>
    <row r="359" spans="1:4" ht="15">
      <c r="A359" s="19" t="s">
        <v>2883</v>
      </c>
      <c r="B359" s="19" t="s">
        <v>2884</v>
      </c>
      <c r="C359" s="116" t="s">
        <v>1435</v>
      </c>
      <c r="D359" s="20" t="s">
        <v>1436</v>
      </c>
    </row>
    <row r="360" spans="1:4" ht="15">
      <c r="A360" s="19" t="s">
        <v>2885</v>
      </c>
      <c r="B360" s="19" t="s">
        <v>2886</v>
      </c>
      <c r="C360" s="116" t="s">
        <v>1437</v>
      </c>
      <c r="D360" s="20" t="s">
        <v>1438</v>
      </c>
    </row>
    <row r="361" spans="1:4" ht="15">
      <c r="A361" s="19" t="s">
        <v>2845</v>
      </c>
      <c r="B361" s="19" t="s">
        <v>2846</v>
      </c>
      <c r="C361" s="116" t="s">
        <v>1589</v>
      </c>
      <c r="D361" s="20" t="s">
        <v>1590</v>
      </c>
    </row>
    <row r="362" spans="1:4" ht="15">
      <c r="A362" s="19" t="s">
        <v>2887</v>
      </c>
      <c r="B362" s="19" t="s">
        <v>2888</v>
      </c>
      <c r="C362" s="116" t="s">
        <v>1563</v>
      </c>
      <c r="D362" s="20" t="s">
        <v>1564</v>
      </c>
    </row>
    <row r="363" spans="1:4" ht="15">
      <c r="A363" s="19" t="s">
        <v>2847</v>
      </c>
      <c r="B363" s="19" t="s">
        <v>2848</v>
      </c>
      <c r="C363" s="116" t="s">
        <v>1488</v>
      </c>
      <c r="D363" s="20" t="s">
        <v>1489</v>
      </c>
    </row>
    <row r="364" spans="1:4" ht="15">
      <c r="A364" s="19" t="s">
        <v>2849</v>
      </c>
      <c r="B364" s="19" t="s">
        <v>2850</v>
      </c>
      <c r="C364" s="116" t="s">
        <v>1591</v>
      </c>
      <c r="D364" s="20" t="s">
        <v>1592</v>
      </c>
    </row>
    <row r="365" spans="1:4" ht="15">
      <c r="A365" s="19" t="s">
        <v>3113</v>
      </c>
      <c r="B365" s="19" t="s">
        <v>3114</v>
      </c>
      <c r="C365" s="116" t="s">
        <v>2234</v>
      </c>
      <c r="D365" s="20" t="s">
        <v>2235</v>
      </c>
    </row>
    <row r="366" spans="1:4" ht="15">
      <c r="A366" s="19" t="s">
        <v>3115</v>
      </c>
      <c r="B366" s="19" t="s">
        <v>3116</v>
      </c>
      <c r="C366" s="116" t="s">
        <v>2210</v>
      </c>
      <c r="D366" s="20" t="s">
        <v>2211</v>
      </c>
    </row>
    <row r="367" spans="1:4" ht="15">
      <c r="A367" s="19" t="s">
        <v>2999</v>
      </c>
      <c r="B367" s="19" t="s">
        <v>3000</v>
      </c>
      <c r="C367" s="116" t="s">
        <v>2133</v>
      </c>
      <c r="D367" s="20" t="s">
        <v>2134</v>
      </c>
    </row>
    <row r="368" spans="1:4" ht="15">
      <c r="A368" s="19" t="s">
        <v>3117</v>
      </c>
      <c r="B368" s="19" t="s">
        <v>3118</v>
      </c>
      <c r="C368" s="116" t="s">
        <v>2212</v>
      </c>
      <c r="D368" s="20" t="s">
        <v>2213</v>
      </c>
    </row>
    <row r="369" spans="1:4" ht="15">
      <c r="A369" s="19" t="s">
        <v>3119</v>
      </c>
      <c r="B369" s="19" t="s">
        <v>3120</v>
      </c>
      <c r="C369" s="116" t="s">
        <v>2274</v>
      </c>
      <c r="D369" s="20" t="s">
        <v>2275</v>
      </c>
    </row>
    <row r="370" spans="1:4" ht="15">
      <c r="A370" s="19" t="s">
        <v>3121</v>
      </c>
      <c r="B370" s="19" t="s">
        <v>3122</v>
      </c>
      <c r="C370" s="116" t="s">
        <v>2236</v>
      </c>
      <c r="D370" s="20" t="s">
        <v>2237</v>
      </c>
    </row>
    <row r="371" spans="1:4" ht="15">
      <c r="A371" s="19" t="s">
        <v>3001</v>
      </c>
      <c r="B371" s="19" t="s">
        <v>3002</v>
      </c>
      <c r="C371" s="116" t="s">
        <v>2340</v>
      </c>
      <c r="D371" s="20" t="s">
        <v>2341</v>
      </c>
    </row>
    <row r="372" spans="1:4" ht="15">
      <c r="A372" s="19" t="s">
        <v>3123</v>
      </c>
      <c r="B372" s="19" t="s">
        <v>3124</v>
      </c>
      <c r="C372" s="116" t="s">
        <v>2408</v>
      </c>
      <c r="D372" s="20" t="s">
        <v>2409</v>
      </c>
    </row>
    <row r="373" spans="1:4" ht="15">
      <c r="A373" s="19" t="s">
        <v>3003</v>
      </c>
      <c r="B373" s="19" t="s">
        <v>3004</v>
      </c>
      <c r="C373" s="116" t="s">
        <v>2342</v>
      </c>
      <c r="D373" s="20" t="s">
        <v>2343</v>
      </c>
    </row>
    <row r="374" spans="1:4" ht="15">
      <c r="A374" s="19" t="s">
        <v>3125</v>
      </c>
      <c r="B374" s="19" t="s">
        <v>3126</v>
      </c>
      <c r="C374" s="116" t="s">
        <v>2276</v>
      </c>
      <c r="D374" s="20" t="s">
        <v>2277</v>
      </c>
    </row>
    <row r="375" spans="1:4" ht="15">
      <c r="A375" s="19" t="s">
        <v>3127</v>
      </c>
      <c r="B375" s="19" t="s">
        <v>3128</v>
      </c>
      <c r="C375" s="116" t="s">
        <v>2194</v>
      </c>
      <c r="D375" s="20" t="s">
        <v>2195</v>
      </c>
    </row>
    <row r="376" spans="1:4" ht="15">
      <c r="A376" s="19" t="s">
        <v>3005</v>
      </c>
      <c r="B376" s="19" t="s">
        <v>3006</v>
      </c>
      <c r="C376" s="116" t="s">
        <v>2182</v>
      </c>
      <c r="D376" s="20" t="s">
        <v>2183</v>
      </c>
    </row>
    <row r="377" spans="1:4" ht="15">
      <c r="A377" s="19" t="s">
        <v>3129</v>
      </c>
      <c r="B377" s="19" t="s">
        <v>3130</v>
      </c>
      <c r="C377" s="116" t="s">
        <v>2214</v>
      </c>
      <c r="D377" s="20" t="s">
        <v>2215</v>
      </c>
    </row>
    <row r="378" spans="1:4" ht="15">
      <c r="A378" s="19" t="s">
        <v>3131</v>
      </c>
      <c r="B378" s="19" t="s">
        <v>3132</v>
      </c>
      <c r="C378" s="116" t="s">
        <v>2374</v>
      </c>
      <c r="D378" s="20" t="s">
        <v>2375</v>
      </c>
    </row>
    <row r="379" spans="1:4" ht="15">
      <c r="A379" s="19" t="s">
        <v>3007</v>
      </c>
      <c r="B379" s="19" t="s">
        <v>3008</v>
      </c>
      <c r="C379" s="116" t="s">
        <v>2170</v>
      </c>
      <c r="D379" s="20" t="s">
        <v>2171</v>
      </c>
    </row>
    <row r="380" spans="1:4" ht="15">
      <c r="A380" s="19" t="s">
        <v>3133</v>
      </c>
      <c r="B380" s="19" t="s">
        <v>3134</v>
      </c>
      <c r="C380" s="116" t="s">
        <v>2151</v>
      </c>
      <c r="D380" s="20" t="s">
        <v>2152</v>
      </c>
    </row>
    <row r="381" spans="1:4" ht="15">
      <c r="A381" s="19" t="s">
        <v>3009</v>
      </c>
      <c r="B381" s="19" t="s">
        <v>3010</v>
      </c>
      <c r="C381" s="116" t="s">
        <v>2344</v>
      </c>
      <c r="D381" s="20" t="s">
        <v>2345</v>
      </c>
    </row>
    <row r="382" spans="1:4" ht="15">
      <c r="A382" s="19" t="s">
        <v>3011</v>
      </c>
      <c r="B382" s="19" t="s">
        <v>3012</v>
      </c>
      <c r="C382" s="116" t="s">
        <v>2238</v>
      </c>
      <c r="D382" s="20" t="s">
        <v>2239</v>
      </c>
    </row>
    <row r="383" spans="1:4" ht="15">
      <c r="A383" s="19" t="s">
        <v>3013</v>
      </c>
      <c r="B383" s="19" t="s">
        <v>3014</v>
      </c>
      <c r="C383" s="116" t="s">
        <v>2135</v>
      </c>
      <c r="D383" s="20" t="s">
        <v>2136</v>
      </c>
    </row>
    <row r="384" spans="1:4" ht="15">
      <c r="A384" s="19" t="s">
        <v>3135</v>
      </c>
      <c r="B384" s="19" t="s">
        <v>3136</v>
      </c>
      <c r="C384" s="116" t="s">
        <v>2278</v>
      </c>
      <c r="D384" s="20" t="s">
        <v>2279</v>
      </c>
    </row>
    <row r="385" spans="1:4" ht="15">
      <c r="A385" s="19" t="s">
        <v>3137</v>
      </c>
      <c r="B385" s="19" t="s">
        <v>3138</v>
      </c>
      <c r="C385" s="116" t="s">
        <v>2216</v>
      </c>
      <c r="D385" s="20" t="s">
        <v>2217</v>
      </c>
    </row>
    <row r="386" spans="1:4" ht="15">
      <c r="A386" s="19" t="s">
        <v>3015</v>
      </c>
      <c r="B386" s="19" t="s">
        <v>3016</v>
      </c>
      <c r="C386" s="116" t="s">
        <v>2137</v>
      </c>
      <c r="D386" s="20" t="s">
        <v>2138</v>
      </c>
    </row>
    <row r="387" spans="1:4" ht="15">
      <c r="A387" s="19" t="s">
        <v>3139</v>
      </c>
      <c r="B387" s="19" t="s">
        <v>3140</v>
      </c>
      <c r="C387" s="116" t="s">
        <v>2280</v>
      </c>
      <c r="D387" s="20" t="s">
        <v>2281</v>
      </c>
    </row>
    <row r="388" spans="1:4" ht="15">
      <c r="A388" s="19" t="s">
        <v>3017</v>
      </c>
      <c r="B388" s="19" t="s">
        <v>3018</v>
      </c>
      <c r="C388" s="116" t="s">
        <v>2346</v>
      </c>
      <c r="D388" s="20" t="s">
        <v>2347</v>
      </c>
    </row>
    <row r="389" spans="1:4" ht="15">
      <c r="A389" s="19" t="s">
        <v>3141</v>
      </c>
      <c r="B389" s="19" t="s">
        <v>3142</v>
      </c>
      <c r="C389" s="116" t="s">
        <v>2250</v>
      </c>
      <c r="D389" s="20" t="s">
        <v>2251</v>
      </c>
    </row>
    <row r="390" spans="1:4" ht="15">
      <c r="A390" s="19" t="s">
        <v>3143</v>
      </c>
      <c r="B390" s="19" t="s">
        <v>3144</v>
      </c>
      <c r="C390" s="116" t="s">
        <v>2376</v>
      </c>
      <c r="D390" s="20" t="s">
        <v>2377</v>
      </c>
    </row>
    <row r="391" spans="1:4" ht="15">
      <c r="A391" s="19" t="s">
        <v>3145</v>
      </c>
      <c r="B391" s="19" t="s">
        <v>3146</v>
      </c>
      <c r="C391" s="116" t="s">
        <v>2196</v>
      </c>
      <c r="D391" s="20" t="s">
        <v>2197</v>
      </c>
    </row>
    <row r="392" spans="1:4" ht="15">
      <c r="A392" s="19" t="s">
        <v>3147</v>
      </c>
      <c r="B392" s="19" t="s">
        <v>3148</v>
      </c>
      <c r="C392" s="116" t="s">
        <v>2153</v>
      </c>
      <c r="D392" s="20" t="s">
        <v>2154</v>
      </c>
    </row>
    <row r="393" spans="1:4" ht="15">
      <c r="A393" s="19" t="s">
        <v>3149</v>
      </c>
      <c r="B393" s="19" t="s">
        <v>3150</v>
      </c>
      <c r="C393" s="116" t="s">
        <v>2218</v>
      </c>
      <c r="D393" s="20" t="s">
        <v>2219</v>
      </c>
    </row>
    <row r="394" spans="1:4" ht="15">
      <c r="A394" s="19" t="s">
        <v>3151</v>
      </c>
      <c r="B394" s="19" t="s">
        <v>3152</v>
      </c>
      <c r="C394" s="116" t="s">
        <v>2378</v>
      </c>
      <c r="D394" s="20" t="s">
        <v>2379</v>
      </c>
    </row>
    <row r="395" spans="1:4" ht="15">
      <c r="A395" s="19" t="s">
        <v>3229</v>
      </c>
      <c r="B395" s="19" t="s">
        <v>3230</v>
      </c>
      <c r="C395" s="116" t="s">
        <v>2500</v>
      </c>
      <c r="D395" s="20" t="s">
        <v>2501</v>
      </c>
    </row>
    <row r="396" spans="1:4" ht="15">
      <c r="A396" s="19" t="s">
        <v>3019</v>
      </c>
      <c r="B396" s="19" t="s">
        <v>3020</v>
      </c>
      <c r="C396" s="116" t="s">
        <v>2172</v>
      </c>
      <c r="D396" s="20" t="s">
        <v>2173</v>
      </c>
    </row>
    <row r="397" spans="1:4" ht="15">
      <c r="A397" s="19" t="s">
        <v>3153</v>
      </c>
      <c r="B397" s="19" t="s">
        <v>3154</v>
      </c>
      <c r="C397" s="116" t="s">
        <v>2252</v>
      </c>
      <c r="D397" s="20" t="s">
        <v>2253</v>
      </c>
    </row>
    <row r="398" spans="1:4" ht="15">
      <c r="A398" s="19" t="s">
        <v>3021</v>
      </c>
      <c r="B398" s="19" t="s">
        <v>3022</v>
      </c>
      <c r="C398" s="116" t="s">
        <v>2390</v>
      </c>
      <c r="D398" s="20" t="s">
        <v>2391</v>
      </c>
    </row>
    <row r="399" spans="1:4" ht="15">
      <c r="A399" s="19" t="s">
        <v>3023</v>
      </c>
      <c r="B399" s="19" t="s">
        <v>3024</v>
      </c>
      <c r="C399" s="116" t="s">
        <v>2348</v>
      </c>
      <c r="D399" s="20" t="s">
        <v>2349</v>
      </c>
    </row>
    <row r="400" spans="1:4" ht="15">
      <c r="A400" s="19" t="s">
        <v>3155</v>
      </c>
      <c r="B400" s="19" t="s">
        <v>3156</v>
      </c>
      <c r="C400" s="116" t="s">
        <v>2380</v>
      </c>
      <c r="D400" s="20" t="s">
        <v>2381</v>
      </c>
    </row>
    <row r="401" spans="1:4" ht="15">
      <c r="A401" s="19" t="s">
        <v>3157</v>
      </c>
      <c r="B401" s="19" t="s">
        <v>3158</v>
      </c>
      <c r="C401" s="116" t="s">
        <v>2410</v>
      </c>
      <c r="D401" s="20" t="s">
        <v>2411</v>
      </c>
    </row>
    <row r="402" spans="1:4" ht="15">
      <c r="A402" s="19" t="s">
        <v>3231</v>
      </c>
      <c r="B402" s="19" t="s">
        <v>3232</v>
      </c>
      <c r="C402" s="116" t="s">
        <v>2246</v>
      </c>
      <c r="D402" s="20" t="s">
        <v>2247</v>
      </c>
    </row>
    <row r="403" spans="1:4" ht="15">
      <c r="A403" s="19" t="s">
        <v>3025</v>
      </c>
      <c r="B403" s="19" t="s">
        <v>3026</v>
      </c>
      <c r="C403" s="116" t="s">
        <v>2176</v>
      </c>
      <c r="D403" s="20" t="s">
        <v>2177</v>
      </c>
    </row>
    <row r="404" spans="1:4" ht="15">
      <c r="A404" s="19" t="s">
        <v>3159</v>
      </c>
      <c r="B404" s="19" t="s">
        <v>3160</v>
      </c>
      <c r="C404" s="116" t="s">
        <v>2382</v>
      </c>
      <c r="D404" s="20" t="s">
        <v>2383</v>
      </c>
    </row>
    <row r="405" spans="1:4" ht="15">
      <c r="A405" s="19" t="s">
        <v>3027</v>
      </c>
      <c r="B405" s="19" t="s">
        <v>3028</v>
      </c>
      <c r="C405" s="116" t="s">
        <v>2139</v>
      </c>
      <c r="D405" s="20" t="s">
        <v>2140</v>
      </c>
    </row>
    <row r="406" spans="1:4" ht="15">
      <c r="A406" s="19" t="s">
        <v>3161</v>
      </c>
      <c r="B406" s="19" t="s">
        <v>3162</v>
      </c>
      <c r="C406" s="116" t="s">
        <v>2282</v>
      </c>
      <c r="D406" s="20" t="s">
        <v>2283</v>
      </c>
    </row>
    <row r="407" spans="1:4" ht="15">
      <c r="A407" s="19" t="s">
        <v>3163</v>
      </c>
      <c r="B407" s="19" t="s">
        <v>3164</v>
      </c>
      <c r="C407" s="116" t="s">
        <v>2155</v>
      </c>
      <c r="D407" s="20" t="s">
        <v>2156</v>
      </c>
    </row>
    <row r="408" spans="1:4" ht="15">
      <c r="A408" s="19" t="s">
        <v>3165</v>
      </c>
      <c r="B408" s="19" t="s">
        <v>3166</v>
      </c>
      <c r="C408" s="116" t="s">
        <v>2284</v>
      </c>
      <c r="D408" s="20" t="s">
        <v>2285</v>
      </c>
    </row>
    <row r="409" spans="1:4" ht="15">
      <c r="A409" s="19" t="s">
        <v>3167</v>
      </c>
      <c r="B409" s="19" t="s">
        <v>3168</v>
      </c>
      <c r="C409" s="116" t="s">
        <v>2412</v>
      </c>
      <c r="D409" s="20" t="s">
        <v>2413</v>
      </c>
    </row>
    <row r="410" spans="1:4" ht="15">
      <c r="A410" s="19" t="s">
        <v>3029</v>
      </c>
      <c r="B410" s="19" t="s">
        <v>3030</v>
      </c>
      <c r="C410" s="116" t="s">
        <v>2260</v>
      </c>
      <c r="D410" s="20" t="s">
        <v>2261</v>
      </c>
    </row>
    <row r="411" spans="1:4" ht="15">
      <c r="A411" s="19" t="s">
        <v>3169</v>
      </c>
      <c r="B411" s="19" t="s">
        <v>3170</v>
      </c>
      <c r="C411" s="116" t="s">
        <v>2220</v>
      </c>
      <c r="D411" s="20" t="s">
        <v>2221</v>
      </c>
    </row>
    <row r="412" spans="1:4" ht="15">
      <c r="A412" s="19" t="s">
        <v>3171</v>
      </c>
      <c r="B412" s="19" t="s">
        <v>3172</v>
      </c>
      <c r="C412" s="116" t="s">
        <v>2414</v>
      </c>
      <c r="D412" s="20" t="s">
        <v>2415</v>
      </c>
    </row>
    <row r="413" spans="1:4" ht="15">
      <c r="A413" s="19" t="s">
        <v>3173</v>
      </c>
      <c r="B413" s="19" t="s">
        <v>3174</v>
      </c>
      <c r="C413" s="116" t="s">
        <v>2222</v>
      </c>
      <c r="D413" s="20" t="s">
        <v>2223</v>
      </c>
    </row>
    <row r="414" spans="1:4" ht="15">
      <c r="A414" s="19" t="s">
        <v>3233</v>
      </c>
      <c r="B414" s="19" t="s">
        <v>3234</v>
      </c>
      <c r="C414" s="116" t="s">
        <v>2248</v>
      </c>
      <c r="D414" s="20" t="s">
        <v>2249</v>
      </c>
    </row>
    <row r="415" spans="1:4" ht="15">
      <c r="A415" s="19" t="s">
        <v>3031</v>
      </c>
      <c r="B415" s="19" t="s">
        <v>3032</v>
      </c>
      <c r="C415" s="116" t="s">
        <v>2127</v>
      </c>
      <c r="D415" s="20" t="s">
        <v>2128</v>
      </c>
    </row>
    <row r="416" spans="1:4" ht="15">
      <c r="A416" s="19" t="s">
        <v>3175</v>
      </c>
      <c r="B416" s="19" t="s">
        <v>3176</v>
      </c>
      <c r="C416" s="116" t="s">
        <v>2157</v>
      </c>
      <c r="D416" s="20" t="s">
        <v>2158</v>
      </c>
    </row>
    <row r="417" spans="1:4" ht="15">
      <c r="A417" s="19" t="s">
        <v>3177</v>
      </c>
      <c r="B417" s="19" t="s">
        <v>3178</v>
      </c>
      <c r="C417" s="116" t="s">
        <v>2159</v>
      </c>
      <c r="D417" s="20" t="s">
        <v>2160</v>
      </c>
    </row>
    <row r="418" spans="1:4" ht="15">
      <c r="A418" s="19" t="s">
        <v>3033</v>
      </c>
      <c r="B418" s="19" t="s">
        <v>3034</v>
      </c>
      <c r="C418" s="116" t="s">
        <v>2141</v>
      </c>
      <c r="D418" s="20" t="s">
        <v>2142</v>
      </c>
    </row>
    <row r="419" spans="1:4" ht="15">
      <c r="A419" s="19" t="s">
        <v>3235</v>
      </c>
      <c r="B419" s="19" t="s">
        <v>3236</v>
      </c>
      <c r="C419" s="116" t="s">
        <v>2354</v>
      </c>
      <c r="D419" s="20" t="s">
        <v>2355</v>
      </c>
    </row>
    <row r="420" spans="1:4" ht="15">
      <c r="A420" s="19" t="s">
        <v>3179</v>
      </c>
      <c r="B420" s="19" t="s">
        <v>3180</v>
      </c>
      <c r="C420" s="116" t="s">
        <v>2384</v>
      </c>
      <c r="D420" s="20" t="s">
        <v>2385</v>
      </c>
    </row>
    <row r="421" spans="1:4" ht="15">
      <c r="A421" s="19" t="s">
        <v>3181</v>
      </c>
      <c r="B421" s="19" t="s">
        <v>3182</v>
      </c>
      <c r="C421" s="116" t="s">
        <v>2416</v>
      </c>
      <c r="D421" s="20" t="s">
        <v>2417</v>
      </c>
    </row>
    <row r="422" spans="1:4" ht="15">
      <c r="A422" s="19" t="s">
        <v>3237</v>
      </c>
      <c r="B422" s="19" t="s">
        <v>3238</v>
      </c>
      <c r="C422" s="116" t="s">
        <v>2502</v>
      </c>
      <c r="D422" s="20" t="s">
        <v>2503</v>
      </c>
    </row>
    <row r="423" spans="1:4" ht="15">
      <c r="A423" s="19" t="s">
        <v>3183</v>
      </c>
      <c r="B423" s="19" t="s">
        <v>3184</v>
      </c>
      <c r="C423" s="116" t="s">
        <v>2418</v>
      </c>
      <c r="D423" s="20" t="s">
        <v>2419</v>
      </c>
    </row>
    <row r="424" spans="1:4" ht="15">
      <c r="A424" s="19" t="s">
        <v>3035</v>
      </c>
      <c r="B424" s="19" t="s">
        <v>3036</v>
      </c>
      <c r="C424" s="116" t="s">
        <v>2174</v>
      </c>
      <c r="D424" s="20" t="s">
        <v>2175</v>
      </c>
    </row>
    <row r="425" spans="1:4" ht="15">
      <c r="A425" s="19" t="s">
        <v>3037</v>
      </c>
      <c r="B425" s="19" t="s">
        <v>3038</v>
      </c>
      <c r="C425" s="116" t="s">
        <v>2224</v>
      </c>
      <c r="D425" s="20" t="s">
        <v>2225</v>
      </c>
    </row>
    <row r="426" spans="1:4" ht="15">
      <c r="A426" s="19" t="s">
        <v>3039</v>
      </c>
      <c r="B426" s="19" t="s">
        <v>3040</v>
      </c>
      <c r="C426" s="116" t="s">
        <v>2178</v>
      </c>
      <c r="D426" s="20" t="s">
        <v>2179</v>
      </c>
    </row>
    <row r="427" spans="1:4" ht="15">
      <c r="A427" s="19" t="s">
        <v>3041</v>
      </c>
      <c r="B427" s="19" t="s">
        <v>3042</v>
      </c>
      <c r="C427" s="116" t="s">
        <v>2143</v>
      </c>
      <c r="D427" s="20" t="s">
        <v>2144</v>
      </c>
    </row>
    <row r="428" spans="1:4" ht="15">
      <c r="A428" s="19" t="s">
        <v>3043</v>
      </c>
      <c r="B428" s="19" t="s">
        <v>3044</v>
      </c>
      <c r="C428" s="116" t="s">
        <v>2145</v>
      </c>
      <c r="D428" s="20" t="s">
        <v>2146</v>
      </c>
    </row>
    <row r="429" spans="1:4" ht="15">
      <c r="A429" s="19" t="s">
        <v>3045</v>
      </c>
      <c r="B429" s="19" t="s">
        <v>3046</v>
      </c>
      <c r="C429" s="116" t="s">
        <v>2180</v>
      </c>
      <c r="D429" s="20" t="s">
        <v>2181</v>
      </c>
    </row>
    <row r="430" spans="1:4" ht="15">
      <c r="A430" s="19" t="s">
        <v>3047</v>
      </c>
      <c r="B430" s="19" t="s">
        <v>3048</v>
      </c>
      <c r="C430" s="116" t="s">
        <v>2129</v>
      </c>
      <c r="D430" s="20" t="s">
        <v>2130</v>
      </c>
    </row>
    <row r="431" spans="1:4" ht="15">
      <c r="A431" s="19" t="s">
        <v>3185</v>
      </c>
      <c r="B431" s="19" t="s">
        <v>3186</v>
      </c>
      <c r="C431" s="116" t="s">
        <v>2254</v>
      </c>
      <c r="D431" s="20" t="s">
        <v>2255</v>
      </c>
    </row>
    <row r="432" spans="1:4" ht="15">
      <c r="A432" s="19" t="s">
        <v>3049</v>
      </c>
      <c r="B432" s="19" t="s">
        <v>3050</v>
      </c>
      <c r="C432" s="116" t="s">
        <v>2226</v>
      </c>
      <c r="D432" s="20" t="s">
        <v>2227</v>
      </c>
    </row>
    <row r="433" spans="1:4" ht="15">
      <c r="A433" s="19" t="s">
        <v>3187</v>
      </c>
      <c r="B433" s="19" t="s">
        <v>3188</v>
      </c>
      <c r="C433" s="116" t="s">
        <v>2188</v>
      </c>
      <c r="D433" s="20" t="s">
        <v>2189</v>
      </c>
    </row>
    <row r="434" spans="1:4" ht="15">
      <c r="A434" s="19" t="s">
        <v>3051</v>
      </c>
      <c r="B434" s="19" t="s">
        <v>3052</v>
      </c>
      <c r="C434" s="116" t="s">
        <v>2262</v>
      </c>
      <c r="D434" s="20" t="s">
        <v>2263</v>
      </c>
    </row>
    <row r="435" spans="1:4" ht="15">
      <c r="A435" s="19" t="s">
        <v>3189</v>
      </c>
      <c r="B435" s="19" t="s">
        <v>3190</v>
      </c>
      <c r="C435" s="116" t="s">
        <v>2190</v>
      </c>
      <c r="D435" s="20" t="s">
        <v>2191</v>
      </c>
    </row>
    <row r="436" spans="1:4" ht="15">
      <c r="A436" s="19" t="s">
        <v>3053</v>
      </c>
      <c r="B436" s="19" t="s">
        <v>3054</v>
      </c>
      <c r="C436" s="116" t="s">
        <v>2350</v>
      </c>
      <c r="D436" s="20" t="s">
        <v>2351</v>
      </c>
    </row>
    <row r="437" spans="1:4" ht="15">
      <c r="A437" s="19" t="s">
        <v>3055</v>
      </c>
      <c r="B437" s="19" t="s">
        <v>3056</v>
      </c>
      <c r="C437" s="116" t="s">
        <v>2392</v>
      </c>
      <c r="D437" s="20" t="s">
        <v>2393</v>
      </c>
    </row>
    <row r="438" spans="1:4" ht="15">
      <c r="A438" s="19" t="s">
        <v>3057</v>
      </c>
      <c r="B438" s="19" t="s">
        <v>3058</v>
      </c>
      <c r="C438" s="116" t="s">
        <v>2394</v>
      </c>
      <c r="D438" s="20" t="s">
        <v>2395</v>
      </c>
    </row>
    <row r="439" spans="1:4" ht="15">
      <c r="A439" s="19" t="s">
        <v>3059</v>
      </c>
      <c r="B439" s="19" t="s">
        <v>3060</v>
      </c>
      <c r="C439" s="116" t="s">
        <v>2131</v>
      </c>
      <c r="D439" s="20" t="s">
        <v>2132</v>
      </c>
    </row>
    <row r="440" spans="1:4" ht="15">
      <c r="A440" s="19" t="s">
        <v>3061</v>
      </c>
      <c r="B440" s="19" t="s">
        <v>3062</v>
      </c>
      <c r="C440" s="116" t="s">
        <v>2147</v>
      </c>
      <c r="D440" s="20" t="s">
        <v>2148</v>
      </c>
    </row>
    <row r="441" spans="1:4" ht="15">
      <c r="A441" s="19" t="s">
        <v>3063</v>
      </c>
      <c r="B441" s="19" t="s">
        <v>3064</v>
      </c>
      <c r="C441" s="116" t="s">
        <v>2228</v>
      </c>
      <c r="D441" s="20" t="s">
        <v>2229</v>
      </c>
    </row>
    <row r="442" spans="1:4" ht="15">
      <c r="A442" s="19" t="s">
        <v>3065</v>
      </c>
      <c r="B442" s="19" t="s">
        <v>3066</v>
      </c>
      <c r="C442" s="116" t="s">
        <v>2396</v>
      </c>
      <c r="D442" s="20" t="s">
        <v>2397</v>
      </c>
    </row>
    <row r="443" spans="1:4" ht="15">
      <c r="A443" s="19" t="s">
        <v>3067</v>
      </c>
      <c r="B443" s="19" t="s">
        <v>3068</v>
      </c>
      <c r="C443" s="116" t="s">
        <v>2149</v>
      </c>
      <c r="D443" s="20" t="s">
        <v>2150</v>
      </c>
    </row>
    <row r="444" spans="1:4" ht="15">
      <c r="A444" s="19" t="s">
        <v>3069</v>
      </c>
      <c r="B444" s="19" t="s">
        <v>3070</v>
      </c>
      <c r="C444" s="116" t="s">
        <v>2264</v>
      </c>
      <c r="D444" s="20" t="s">
        <v>2265</v>
      </c>
    </row>
    <row r="445" spans="1:4" ht="15">
      <c r="A445" s="19" t="s">
        <v>3071</v>
      </c>
      <c r="B445" s="19" t="s">
        <v>3072</v>
      </c>
      <c r="C445" s="116" t="s">
        <v>2366</v>
      </c>
      <c r="D445" s="20" t="s">
        <v>2367</v>
      </c>
    </row>
    <row r="446" spans="1:4" ht="15">
      <c r="A446" s="19" t="s">
        <v>3073</v>
      </c>
      <c r="B446" s="19" t="s">
        <v>3074</v>
      </c>
      <c r="C446" s="116" t="s">
        <v>2202</v>
      </c>
      <c r="D446" s="20" t="s">
        <v>2203</v>
      </c>
    </row>
    <row r="447" spans="1:4" ht="15">
      <c r="A447" s="19" t="s">
        <v>3191</v>
      </c>
      <c r="B447" s="19" t="s">
        <v>3192</v>
      </c>
      <c r="C447" s="116" t="s">
        <v>2386</v>
      </c>
      <c r="D447" s="20" t="s">
        <v>2387</v>
      </c>
    </row>
    <row r="448" spans="1:4" ht="15">
      <c r="A448" s="19" t="s">
        <v>3193</v>
      </c>
      <c r="B448" s="19" t="s">
        <v>3194</v>
      </c>
      <c r="C448" s="116" t="s">
        <v>2420</v>
      </c>
      <c r="D448" s="20" t="s">
        <v>2421</v>
      </c>
    </row>
    <row r="449" spans="1:4" ht="15">
      <c r="A449" s="19" t="s">
        <v>3195</v>
      </c>
      <c r="B449" s="19" t="s">
        <v>3196</v>
      </c>
      <c r="C449" s="116" t="s">
        <v>2422</v>
      </c>
      <c r="D449" s="20" t="s">
        <v>2423</v>
      </c>
    </row>
    <row r="450" spans="1:4" ht="15">
      <c r="A450" s="19" t="s">
        <v>3197</v>
      </c>
      <c r="B450" s="19" t="s">
        <v>3198</v>
      </c>
      <c r="C450" s="116" t="s">
        <v>2388</v>
      </c>
      <c r="D450" s="20" t="s">
        <v>2389</v>
      </c>
    </row>
    <row r="451" spans="1:4" ht="15">
      <c r="A451" s="19" t="s">
        <v>3199</v>
      </c>
      <c r="B451" s="19" t="s">
        <v>3200</v>
      </c>
      <c r="C451" s="116" t="s">
        <v>2192</v>
      </c>
      <c r="D451" s="20" t="s">
        <v>2193</v>
      </c>
    </row>
    <row r="452" spans="1:4" ht="15">
      <c r="A452" s="19" t="s">
        <v>3201</v>
      </c>
      <c r="B452" s="19" t="s">
        <v>3202</v>
      </c>
      <c r="C452" s="116" t="s">
        <v>2286</v>
      </c>
      <c r="D452" s="20" t="s">
        <v>2287</v>
      </c>
    </row>
    <row r="453" spans="1:4" ht="15">
      <c r="A453" s="19" t="s">
        <v>3203</v>
      </c>
      <c r="B453" s="19" t="s">
        <v>3204</v>
      </c>
      <c r="C453" s="116" t="s">
        <v>2161</v>
      </c>
      <c r="D453" s="20" t="s">
        <v>2162</v>
      </c>
    </row>
    <row r="454" spans="1:4" ht="15">
      <c r="A454" s="19" t="s">
        <v>3205</v>
      </c>
      <c r="B454" s="19" t="s">
        <v>3206</v>
      </c>
      <c r="C454" s="116" t="s">
        <v>2242</v>
      </c>
      <c r="D454" s="20" t="s">
        <v>2243</v>
      </c>
    </row>
    <row r="455" spans="1:4" ht="15">
      <c r="A455" s="19" t="s">
        <v>3075</v>
      </c>
      <c r="B455" s="19" t="s">
        <v>3076</v>
      </c>
      <c r="C455" s="116" t="s">
        <v>2266</v>
      </c>
      <c r="D455" s="20" t="s">
        <v>2267</v>
      </c>
    </row>
    <row r="456" spans="1:4" ht="15">
      <c r="A456" s="19" t="s">
        <v>3077</v>
      </c>
      <c r="B456" s="19" t="s">
        <v>3078</v>
      </c>
      <c r="C456" s="116" t="s">
        <v>2398</v>
      </c>
      <c r="D456" s="20" t="s">
        <v>2399</v>
      </c>
    </row>
    <row r="457" spans="1:4" ht="15">
      <c r="A457" s="19" t="s">
        <v>3079</v>
      </c>
      <c r="B457" s="19" t="s">
        <v>3080</v>
      </c>
      <c r="C457" s="116" t="s">
        <v>2400</v>
      </c>
      <c r="D457" s="20" t="s">
        <v>2401</v>
      </c>
    </row>
    <row r="458" spans="1:4" ht="15">
      <c r="A458" s="19" t="s">
        <v>3207</v>
      </c>
      <c r="B458" s="19" t="s">
        <v>3208</v>
      </c>
      <c r="C458" s="116" t="s">
        <v>2446</v>
      </c>
      <c r="D458" s="20" t="s">
        <v>2447</v>
      </c>
    </row>
    <row r="459" spans="1:4" ht="15">
      <c r="A459" s="19" t="s">
        <v>3209</v>
      </c>
      <c r="B459" s="19" t="s">
        <v>3210</v>
      </c>
      <c r="C459" s="116" t="s">
        <v>2288</v>
      </c>
      <c r="D459" s="20" t="s">
        <v>2289</v>
      </c>
    </row>
    <row r="460" spans="1:4" ht="15">
      <c r="A460" s="19" t="s">
        <v>3211</v>
      </c>
      <c r="B460" s="19" t="s">
        <v>3212</v>
      </c>
      <c r="C460" s="116" t="s">
        <v>2240</v>
      </c>
      <c r="D460" s="20" t="s">
        <v>2241</v>
      </c>
    </row>
    <row r="461" spans="1:4" ht="15">
      <c r="A461" s="19" t="s">
        <v>3213</v>
      </c>
      <c r="B461" s="19" t="s">
        <v>3214</v>
      </c>
      <c r="C461" s="116" t="s">
        <v>2256</v>
      </c>
      <c r="D461" s="20" t="s">
        <v>2257</v>
      </c>
    </row>
    <row r="462" spans="1:4" ht="15">
      <c r="A462" s="19" t="s">
        <v>3215</v>
      </c>
      <c r="B462" s="19" t="s">
        <v>3216</v>
      </c>
      <c r="C462" s="116" t="s">
        <v>2163</v>
      </c>
      <c r="D462" s="20" t="s">
        <v>2164</v>
      </c>
    </row>
    <row r="463" spans="1:4" ht="15">
      <c r="A463" s="19" t="s">
        <v>3217</v>
      </c>
      <c r="B463" s="19" t="s">
        <v>3218</v>
      </c>
      <c r="C463" s="116" t="s">
        <v>2198</v>
      </c>
      <c r="D463" s="20" t="s">
        <v>2199</v>
      </c>
    </row>
    <row r="464" spans="1:4" ht="15">
      <c r="A464" s="19" t="s">
        <v>3219</v>
      </c>
      <c r="B464" s="19" t="s">
        <v>3220</v>
      </c>
      <c r="C464" s="116" t="s">
        <v>2165</v>
      </c>
      <c r="D464" s="20" t="s">
        <v>2166</v>
      </c>
    </row>
    <row r="465" spans="1:4" ht="15">
      <c r="A465" s="19" t="s">
        <v>3221</v>
      </c>
      <c r="B465" s="19" t="s">
        <v>3222</v>
      </c>
      <c r="C465" s="116" t="s">
        <v>2200</v>
      </c>
      <c r="D465" s="20" t="s">
        <v>2201</v>
      </c>
    </row>
    <row r="466" spans="1:4" ht="15">
      <c r="A466" s="19" t="s">
        <v>3223</v>
      </c>
      <c r="B466" s="19" t="s">
        <v>3224</v>
      </c>
      <c r="C466" s="116" t="s">
        <v>2167</v>
      </c>
      <c r="D466" s="20" t="s">
        <v>2168</v>
      </c>
    </row>
    <row r="467" spans="1:4" ht="15">
      <c r="A467" s="19" t="s">
        <v>3225</v>
      </c>
      <c r="B467" s="19" t="s">
        <v>3226</v>
      </c>
      <c r="C467" s="116" t="s">
        <v>2244</v>
      </c>
      <c r="D467" s="20" t="s">
        <v>2245</v>
      </c>
    </row>
    <row r="468" spans="1:4" ht="15">
      <c r="A468" s="19" t="s">
        <v>3227</v>
      </c>
      <c r="B468" s="19" t="s">
        <v>3228</v>
      </c>
      <c r="C468" s="116" t="s">
        <v>2258</v>
      </c>
      <c r="D468" s="20" t="s">
        <v>2259</v>
      </c>
    </row>
    <row r="469" spans="1:4" ht="15">
      <c r="A469" s="19" t="s">
        <v>2949</v>
      </c>
      <c r="B469" s="19" t="s">
        <v>2950</v>
      </c>
      <c r="C469" s="116" t="s">
        <v>1603</v>
      </c>
      <c r="D469" s="20" t="s">
        <v>1604</v>
      </c>
    </row>
    <row r="470" spans="1:4" ht="15">
      <c r="A470" s="19" t="s">
        <v>2951</v>
      </c>
      <c r="B470" s="19" t="s">
        <v>2952</v>
      </c>
      <c r="C470" s="116" t="s">
        <v>1530</v>
      </c>
      <c r="D470" s="20" t="s">
        <v>1531</v>
      </c>
    </row>
    <row r="471" spans="1:4" ht="15">
      <c r="A471" s="19" t="s">
        <v>2953</v>
      </c>
      <c r="B471" s="19" t="s">
        <v>2954</v>
      </c>
      <c r="C471" s="116" t="s">
        <v>1607</v>
      </c>
      <c r="D471" s="20" t="s">
        <v>1608</v>
      </c>
    </row>
    <row r="472" spans="1:4" ht="15">
      <c r="A472" s="19" t="s">
        <v>3081</v>
      </c>
      <c r="B472" s="19" t="s">
        <v>3082</v>
      </c>
      <c r="C472" s="116" t="s">
        <v>2204</v>
      </c>
      <c r="D472" s="20" t="s">
        <v>2205</v>
      </c>
    </row>
    <row r="473" spans="1:4" ht="15">
      <c r="A473" s="19" t="s">
        <v>3413</v>
      </c>
      <c r="B473" s="19" t="s">
        <v>3414</v>
      </c>
      <c r="C473" s="116" t="s">
        <v>2087</v>
      </c>
      <c r="D473" s="20" t="s">
        <v>2088</v>
      </c>
    </row>
    <row r="474" spans="1:4" ht="15">
      <c r="A474" s="19" t="s">
        <v>3083</v>
      </c>
      <c r="B474" s="19" t="s">
        <v>3084</v>
      </c>
      <c r="C474" s="116" t="s">
        <v>2268</v>
      </c>
      <c r="D474" s="20" t="s">
        <v>2269</v>
      </c>
    </row>
    <row r="475" spans="1:4" ht="15">
      <c r="A475" s="19" t="s">
        <v>2955</v>
      </c>
      <c r="B475" s="19" t="s">
        <v>2956</v>
      </c>
      <c r="C475" s="116" t="s">
        <v>1532</v>
      </c>
      <c r="D475" s="20" t="s">
        <v>1533</v>
      </c>
    </row>
    <row r="476" spans="1:4" ht="15">
      <c r="A476" s="19" t="s">
        <v>2957</v>
      </c>
      <c r="B476" s="19" t="s">
        <v>2958</v>
      </c>
      <c r="C476" s="116" t="s">
        <v>1605</v>
      </c>
      <c r="D476" s="20" t="s">
        <v>1606</v>
      </c>
    </row>
    <row r="477" spans="1:4" ht="15">
      <c r="A477" s="19" t="s">
        <v>3085</v>
      </c>
      <c r="B477" s="19" t="s">
        <v>3086</v>
      </c>
      <c r="C477" s="116" t="s">
        <v>2368</v>
      </c>
      <c r="D477" s="20" t="s">
        <v>2369</v>
      </c>
    </row>
    <row r="478" spans="1:4" ht="15">
      <c r="A478" s="19" t="s">
        <v>3087</v>
      </c>
      <c r="B478" s="19" t="s">
        <v>3088</v>
      </c>
      <c r="C478" s="116" t="s">
        <v>2370</v>
      </c>
      <c r="D478" s="20" t="s">
        <v>2371</v>
      </c>
    </row>
    <row r="479" spans="1:4" ht="15">
      <c r="A479" s="19" t="s">
        <v>3089</v>
      </c>
      <c r="B479" s="19" t="s">
        <v>3090</v>
      </c>
      <c r="C479" s="116" t="s">
        <v>2402</v>
      </c>
      <c r="D479" s="20" t="s">
        <v>2403</v>
      </c>
    </row>
    <row r="480" spans="1:4" ht="15">
      <c r="A480" s="19" t="s">
        <v>3091</v>
      </c>
      <c r="B480" s="19" t="s">
        <v>3092</v>
      </c>
      <c r="C480" s="116" t="s">
        <v>2404</v>
      </c>
      <c r="D480" s="20" t="s">
        <v>2405</v>
      </c>
    </row>
    <row r="481" spans="1:4" ht="15">
      <c r="A481" s="19" t="s">
        <v>3093</v>
      </c>
      <c r="B481" s="19" t="s">
        <v>3094</v>
      </c>
      <c r="C481" s="116" t="s">
        <v>2230</v>
      </c>
      <c r="D481" s="20" t="s">
        <v>2231</v>
      </c>
    </row>
    <row r="482" spans="1:4" ht="15">
      <c r="A482" s="19" t="s">
        <v>3095</v>
      </c>
      <c r="B482" s="19" t="s">
        <v>3096</v>
      </c>
      <c r="C482" s="116" t="s">
        <v>2206</v>
      </c>
      <c r="D482" s="20" t="s">
        <v>2207</v>
      </c>
    </row>
    <row r="483" spans="1:4" ht="15">
      <c r="A483" s="19" t="s">
        <v>3239</v>
      </c>
      <c r="B483" s="19" t="s">
        <v>3240</v>
      </c>
      <c r="C483" s="116" t="s">
        <v>2290</v>
      </c>
      <c r="D483" s="20" t="s">
        <v>2291</v>
      </c>
    </row>
    <row r="484" spans="1:4" ht="15">
      <c r="A484" s="19" t="s">
        <v>2959</v>
      </c>
      <c r="B484" s="19" t="s">
        <v>2960</v>
      </c>
      <c r="C484" s="116" t="s">
        <v>1653</v>
      </c>
      <c r="D484" s="20" t="s">
        <v>1654</v>
      </c>
    </row>
    <row r="485" spans="1:4" ht="15">
      <c r="A485" s="19" t="s">
        <v>3415</v>
      </c>
      <c r="B485" s="19" t="s">
        <v>3416</v>
      </c>
      <c r="C485" s="116" t="s">
        <v>2314</v>
      </c>
      <c r="D485" s="20" t="s">
        <v>2315</v>
      </c>
    </row>
    <row r="486" spans="1:4" ht="15">
      <c r="A486" s="19" t="s">
        <v>3097</v>
      </c>
      <c r="B486" s="19" t="s">
        <v>3098</v>
      </c>
      <c r="C486" s="116" t="s">
        <v>2270</v>
      </c>
      <c r="D486" s="20" t="s">
        <v>2271</v>
      </c>
    </row>
    <row r="487" spans="1:4" ht="15">
      <c r="A487" s="19" t="s">
        <v>3099</v>
      </c>
      <c r="B487" s="19" t="s">
        <v>3100</v>
      </c>
      <c r="C487" s="116" t="s">
        <v>2208</v>
      </c>
      <c r="D487" s="20" t="s">
        <v>2209</v>
      </c>
    </row>
    <row r="488" spans="1:4" ht="15">
      <c r="A488" s="19" t="s">
        <v>3101</v>
      </c>
      <c r="B488" s="19" t="s">
        <v>3102</v>
      </c>
      <c r="C488" s="116" t="s">
        <v>2272</v>
      </c>
      <c r="D488" s="20" t="s">
        <v>2273</v>
      </c>
    </row>
    <row r="489" spans="1:4" ht="15">
      <c r="A489" s="19" t="s">
        <v>3103</v>
      </c>
      <c r="B489" s="19" t="s">
        <v>3104</v>
      </c>
      <c r="C489" s="116" t="s">
        <v>2232</v>
      </c>
      <c r="D489" s="20" t="s">
        <v>2233</v>
      </c>
    </row>
    <row r="490" spans="1:4" ht="15">
      <c r="A490" s="19" t="s">
        <v>3105</v>
      </c>
      <c r="B490" s="19" t="s">
        <v>3106</v>
      </c>
      <c r="C490" s="116" t="s">
        <v>2184</v>
      </c>
      <c r="D490" s="20" t="s">
        <v>2185</v>
      </c>
    </row>
    <row r="491" spans="1:4" ht="15">
      <c r="A491" s="19" t="s">
        <v>3241</v>
      </c>
      <c r="B491" s="19" t="s">
        <v>3242</v>
      </c>
      <c r="C491" s="116" t="s">
        <v>2504</v>
      </c>
      <c r="D491" s="20" t="s">
        <v>2505</v>
      </c>
    </row>
    <row r="492" spans="1:4" ht="15">
      <c r="A492" s="19" t="s">
        <v>3107</v>
      </c>
      <c r="B492" s="19" t="s">
        <v>3108</v>
      </c>
      <c r="C492" s="116" t="s">
        <v>2372</v>
      </c>
      <c r="D492" s="20" t="s">
        <v>2373</v>
      </c>
    </row>
    <row r="493" spans="1:4" ht="15">
      <c r="A493" s="19" t="s">
        <v>3109</v>
      </c>
      <c r="B493" s="19" t="s">
        <v>3110</v>
      </c>
      <c r="C493" s="116" t="s">
        <v>2406</v>
      </c>
      <c r="D493" s="20" t="s">
        <v>2407</v>
      </c>
    </row>
    <row r="494" spans="1:4" ht="15">
      <c r="A494" s="19" t="s">
        <v>3111</v>
      </c>
      <c r="B494" s="19" t="s">
        <v>3112</v>
      </c>
      <c r="C494" s="116" t="s">
        <v>2186</v>
      </c>
      <c r="D494" s="20" t="s">
        <v>2187</v>
      </c>
    </row>
    <row r="495" spans="1:4" ht="15">
      <c r="A495" s="19" t="s">
        <v>2979</v>
      </c>
      <c r="B495" s="19" t="s">
        <v>2980</v>
      </c>
      <c r="C495" s="116" t="s">
        <v>2125</v>
      </c>
      <c r="D495" s="20" t="s">
        <v>2126</v>
      </c>
    </row>
    <row r="496" spans="1:4" ht="15">
      <c r="A496" s="19" t="s">
        <v>2981</v>
      </c>
      <c r="B496" s="19" t="s">
        <v>2982</v>
      </c>
      <c r="C496" s="116" t="s">
        <v>2109</v>
      </c>
      <c r="D496" s="20" t="s">
        <v>2110</v>
      </c>
    </row>
    <row r="497" spans="1:4" ht="15">
      <c r="A497" s="19" t="s">
        <v>2983</v>
      </c>
      <c r="B497" s="19" t="s">
        <v>2984</v>
      </c>
      <c r="C497" s="116" t="s">
        <v>2117</v>
      </c>
      <c r="D497" s="20" t="s">
        <v>2118</v>
      </c>
    </row>
    <row r="498" spans="1:4" ht="15">
      <c r="A498" s="19" t="s">
        <v>2985</v>
      </c>
      <c r="B498" s="19" t="s">
        <v>2986</v>
      </c>
      <c r="C498" s="116" t="s">
        <v>2579</v>
      </c>
      <c r="D498" s="20" t="s">
        <v>2580</v>
      </c>
    </row>
    <row r="499" spans="1:4" ht="15">
      <c r="A499" s="19" t="s">
        <v>2987</v>
      </c>
      <c r="B499" s="19" t="s">
        <v>2988</v>
      </c>
      <c r="C499" s="116" t="s">
        <v>2115</v>
      </c>
      <c r="D499" s="20" t="s">
        <v>2116</v>
      </c>
    </row>
    <row r="500" spans="1:4" ht="15">
      <c r="A500" s="19" t="s">
        <v>2989</v>
      </c>
      <c r="B500" s="19" t="s">
        <v>2990</v>
      </c>
      <c r="C500" s="116" t="s">
        <v>2123</v>
      </c>
      <c r="D500" s="20" t="s">
        <v>2124</v>
      </c>
    </row>
    <row r="501" spans="1:4" ht="15">
      <c r="A501" s="19" t="s">
        <v>3417</v>
      </c>
      <c r="B501" s="19" t="s">
        <v>3418</v>
      </c>
      <c r="C501" s="116" t="s">
        <v>2097</v>
      </c>
      <c r="D501" s="20" t="s">
        <v>2098</v>
      </c>
    </row>
    <row r="502" spans="1:4" ht="15">
      <c r="A502" s="19" t="s">
        <v>3419</v>
      </c>
      <c r="B502" s="19" t="s">
        <v>3420</v>
      </c>
      <c r="C502" s="116" t="s">
        <v>2105</v>
      </c>
      <c r="D502" s="20" t="s">
        <v>2106</v>
      </c>
    </row>
    <row r="503" spans="1:4" ht="15">
      <c r="A503" s="19" t="s">
        <v>3421</v>
      </c>
      <c r="B503" s="19" t="s">
        <v>3422</v>
      </c>
      <c r="C503" s="116" t="s">
        <v>2556</v>
      </c>
      <c r="D503" s="20" t="s">
        <v>2557</v>
      </c>
    </row>
    <row r="504" spans="1:4" ht="15">
      <c r="A504" s="19" t="s">
        <v>3423</v>
      </c>
      <c r="B504" s="19" t="s">
        <v>3424</v>
      </c>
      <c r="C504" s="116" t="s">
        <v>2099</v>
      </c>
      <c r="D504" s="20" t="s">
        <v>2100</v>
      </c>
    </row>
    <row r="505" spans="1:4" ht="15">
      <c r="A505" s="19" t="s">
        <v>3425</v>
      </c>
      <c r="B505" s="19" t="s">
        <v>3426</v>
      </c>
      <c r="C505" s="116" t="s">
        <v>2047</v>
      </c>
      <c r="D505" s="20" t="s">
        <v>2048</v>
      </c>
    </row>
    <row r="506" spans="1:4" ht="15">
      <c r="A506" s="19" t="s">
        <v>3427</v>
      </c>
      <c r="B506" s="19" t="s">
        <v>3428</v>
      </c>
      <c r="C506" s="116" t="s">
        <v>2049</v>
      </c>
      <c r="D506" s="20" t="s">
        <v>2050</v>
      </c>
    </row>
    <row r="507" spans="1:4" ht="15">
      <c r="A507" s="19" t="s">
        <v>3429</v>
      </c>
      <c r="B507" s="19" t="s">
        <v>3430</v>
      </c>
      <c r="C507" s="116" t="s">
        <v>2101</v>
      </c>
      <c r="D507" s="20" t="s">
        <v>2102</v>
      </c>
    </row>
    <row r="508" spans="1:4" ht="15">
      <c r="A508" s="19" t="s">
        <v>3431</v>
      </c>
      <c r="B508" s="19" t="s">
        <v>3432</v>
      </c>
      <c r="C508" s="116" t="s">
        <v>2103</v>
      </c>
      <c r="D508" s="20" t="s">
        <v>2104</v>
      </c>
    </row>
    <row r="509" spans="1:4" ht="15">
      <c r="A509" s="19" t="s">
        <v>3433</v>
      </c>
      <c r="B509" s="19" t="s">
        <v>3434</v>
      </c>
      <c r="C509" s="116" t="s">
        <v>2558</v>
      </c>
      <c r="D509" s="20" t="s">
        <v>2559</v>
      </c>
    </row>
    <row r="510" spans="1:4" ht="15">
      <c r="A510" s="19" t="s">
        <v>3437</v>
      </c>
      <c r="B510" s="19" t="s">
        <v>3438</v>
      </c>
      <c r="C510" s="116" t="s">
        <v>2562</v>
      </c>
      <c r="D510" s="20" t="s">
        <v>2563</v>
      </c>
    </row>
    <row r="511" spans="1:4" ht="15">
      <c r="A511" s="19" t="s">
        <v>3463</v>
      </c>
      <c r="B511" s="19" t="s">
        <v>3464</v>
      </c>
      <c r="C511" s="116" t="s">
        <v>2055</v>
      </c>
      <c r="D511" s="20" t="s">
        <v>2056</v>
      </c>
    </row>
    <row r="512" spans="1:4" ht="15">
      <c r="A512" s="19" t="s">
        <v>3247</v>
      </c>
      <c r="B512" s="19" t="s">
        <v>3248</v>
      </c>
      <c r="C512" s="116" t="s">
        <v>2292</v>
      </c>
      <c r="D512" s="20" t="s">
        <v>2293</v>
      </c>
    </row>
    <row r="513" spans="1:4" ht="15">
      <c r="A513" s="19" t="s">
        <v>3249</v>
      </c>
      <c r="B513" s="19" t="s">
        <v>3250</v>
      </c>
      <c r="C513" s="116" t="s">
        <v>2358</v>
      </c>
      <c r="D513" s="20" t="s">
        <v>2359</v>
      </c>
    </row>
    <row r="514" spans="1:4" ht="15">
      <c r="A514" s="19" t="s">
        <v>3251</v>
      </c>
      <c r="B514" s="19" t="s">
        <v>3252</v>
      </c>
      <c r="C514" s="116" t="s">
        <v>2324</v>
      </c>
      <c r="D514" s="20" t="s">
        <v>2325</v>
      </c>
    </row>
    <row r="515" spans="1:4" ht="15">
      <c r="A515" s="19" t="s">
        <v>3435</v>
      </c>
      <c r="B515" s="19" t="s">
        <v>3436</v>
      </c>
      <c r="C515" s="116" t="s">
        <v>2560</v>
      </c>
      <c r="D515" s="20" t="s">
        <v>2561</v>
      </c>
    </row>
    <row r="516" spans="1:4" ht="15">
      <c r="A516" s="19" t="s">
        <v>3465</v>
      </c>
      <c r="B516" s="19" t="s">
        <v>3466</v>
      </c>
      <c r="C516" s="116" t="s">
        <v>2059</v>
      </c>
      <c r="D516" s="20" t="s">
        <v>2060</v>
      </c>
    </row>
    <row r="517" spans="1:4" ht="15">
      <c r="A517" s="19" t="s">
        <v>3467</v>
      </c>
      <c r="B517" s="19" t="s">
        <v>3468</v>
      </c>
      <c r="C517" s="116" t="s">
        <v>2051</v>
      </c>
      <c r="D517" s="20" t="s">
        <v>2052</v>
      </c>
    </row>
    <row r="518" spans="1:4" ht="15">
      <c r="A518" s="19" t="s">
        <v>3469</v>
      </c>
      <c r="B518" s="19" t="s">
        <v>3470</v>
      </c>
      <c r="C518" s="116" t="s">
        <v>2057</v>
      </c>
      <c r="D518" s="20" t="s">
        <v>2058</v>
      </c>
    </row>
    <row r="519" spans="1:4" ht="15">
      <c r="A519" s="19" t="s">
        <v>3453</v>
      </c>
      <c r="B519" s="19" t="s">
        <v>3454</v>
      </c>
      <c r="C519" s="116" t="s">
        <v>2045</v>
      </c>
      <c r="D519" s="20" t="s">
        <v>2046</v>
      </c>
    </row>
    <row r="520" spans="1:4" ht="15">
      <c r="A520" s="19" t="s">
        <v>3455</v>
      </c>
      <c r="B520" s="19" t="s">
        <v>3456</v>
      </c>
      <c r="C520" s="116" t="s">
        <v>2063</v>
      </c>
      <c r="D520" s="20" t="s">
        <v>2064</v>
      </c>
    </row>
    <row r="521" spans="1:4" ht="15">
      <c r="A521" s="19" t="s">
        <v>3457</v>
      </c>
      <c r="B521" s="19" t="s">
        <v>3458</v>
      </c>
      <c r="C521" s="116" t="s">
        <v>2065</v>
      </c>
      <c r="D521" s="20" t="s">
        <v>2066</v>
      </c>
    </row>
    <row r="522" spans="1:4" ht="15">
      <c r="A522" s="19" t="s">
        <v>3443</v>
      </c>
      <c r="B522" s="19" t="s">
        <v>3444</v>
      </c>
      <c r="C522" s="116" t="s">
        <v>2061</v>
      </c>
      <c r="D522" s="20" t="s">
        <v>2062</v>
      </c>
    </row>
    <row r="523" spans="1:4" ht="15">
      <c r="A523" s="19" t="s">
        <v>3445</v>
      </c>
      <c r="B523" s="19" t="s">
        <v>3446</v>
      </c>
      <c r="C523" s="116" t="s">
        <v>2043</v>
      </c>
      <c r="D523" s="20" t="s">
        <v>2044</v>
      </c>
    </row>
    <row r="524" spans="1:4" ht="15">
      <c r="A524" s="19" t="s">
        <v>3447</v>
      </c>
      <c r="B524" s="19" t="s">
        <v>3448</v>
      </c>
      <c r="C524" s="116" t="s">
        <v>2089</v>
      </c>
      <c r="D524" s="20" t="s">
        <v>2090</v>
      </c>
    </row>
    <row r="525" spans="1:4" ht="15">
      <c r="A525" s="19" t="s">
        <v>3449</v>
      </c>
      <c r="B525" s="19" t="s">
        <v>3450</v>
      </c>
      <c r="C525" s="116" t="s">
        <v>2095</v>
      </c>
      <c r="D525" s="20" t="s">
        <v>2096</v>
      </c>
    </row>
    <row r="526" spans="1:4" ht="15">
      <c r="A526" s="19" t="s">
        <v>3451</v>
      </c>
      <c r="B526" s="19" t="s">
        <v>3452</v>
      </c>
      <c r="C526" s="116" t="s">
        <v>2091</v>
      </c>
      <c r="D526" s="20" t="s">
        <v>2092</v>
      </c>
    </row>
    <row r="527" spans="1:4" ht="15">
      <c r="A527" s="19" t="s">
        <v>3475</v>
      </c>
      <c r="B527" s="19" t="s">
        <v>3476</v>
      </c>
      <c r="C527" s="116" t="s">
        <v>2038</v>
      </c>
      <c r="D527" s="20" t="s">
        <v>2039</v>
      </c>
    </row>
    <row r="528" spans="1:4" ht="15">
      <c r="A528" s="19" t="s">
        <v>3481</v>
      </c>
      <c r="B528" s="19" t="s">
        <v>3482</v>
      </c>
      <c r="C528" s="116" t="s">
        <v>2107</v>
      </c>
      <c r="D528" s="20" t="s">
        <v>2108</v>
      </c>
    </row>
    <row r="529" spans="1:4" ht="15">
      <c r="A529" s="19" t="s">
        <v>3483</v>
      </c>
      <c r="B529" s="19" t="s">
        <v>3484</v>
      </c>
      <c r="C529" s="116" t="s">
        <v>2318</v>
      </c>
      <c r="D529" s="20" t="s">
        <v>2319</v>
      </c>
    </row>
    <row r="530" spans="1:4" ht="15">
      <c r="A530" s="19" t="s">
        <v>3485</v>
      </c>
      <c r="B530" s="19" t="s">
        <v>3486</v>
      </c>
      <c r="C530" s="116" t="s">
        <v>2336</v>
      </c>
      <c r="D530" s="20" t="s">
        <v>2337</v>
      </c>
    </row>
    <row r="531" spans="1:4" ht="15">
      <c r="A531" s="19" t="s">
        <v>3487</v>
      </c>
      <c r="B531" s="19" t="s">
        <v>3488</v>
      </c>
      <c r="C531" s="116" t="s">
        <v>2320</v>
      </c>
      <c r="D531" s="20" t="s">
        <v>2321</v>
      </c>
    </row>
    <row r="532" spans="1:4" ht="15">
      <c r="A532" s="19" t="s">
        <v>3489</v>
      </c>
      <c r="B532" s="19" t="s">
        <v>3490</v>
      </c>
      <c r="C532" s="116" t="s">
        <v>2322</v>
      </c>
      <c r="D532" s="20" t="s">
        <v>2323</v>
      </c>
    </row>
    <row r="533" spans="1:4" ht="15">
      <c r="A533" s="19" t="s">
        <v>3491</v>
      </c>
      <c r="B533" s="19" t="s">
        <v>3492</v>
      </c>
      <c r="C533" s="116" t="s">
        <v>2506</v>
      </c>
      <c r="D533" s="20" t="s">
        <v>2507</v>
      </c>
    </row>
    <row r="534" spans="1:4" ht="15">
      <c r="A534" s="19" t="s">
        <v>3477</v>
      </c>
      <c r="B534" s="19" t="s">
        <v>3478</v>
      </c>
      <c r="C534" s="116" t="s">
        <v>2030</v>
      </c>
      <c r="D534" s="20" t="s">
        <v>2031</v>
      </c>
    </row>
    <row r="535" spans="1:4" ht="15">
      <c r="A535" s="19" t="s">
        <v>3479</v>
      </c>
      <c r="B535" s="19" t="s">
        <v>3480</v>
      </c>
      <c r="C535" s="116" t="s">
        <v>2032</v>
      </c>
      <c r="D535" s="20" t="s">
        <v>2033</v>
      </c>
    </row>
    <row r="536" spans="1:4" ht="15">
      <c r="A536" s="19" t="s">
        <v>3493</v>
      </c>
      <c r="B536" s="19" t="s">
        <v>3494</v>
      </c>
      <c r="C536" s="116" t="s">
        <v>2330</v>
      </c>
      <c r="D536" s="20" t="s">
        <v>2331</v>
      </c>
    </row>
    <row r="537" spans="1:4" ht="15">
      <c r="A537" s="19" t="s">
        <v>3495</v>
      </c>
      <c r="B537" s="19" t="s">
        <v>3496</v>
      </c>
      <c r="C537" s="116" t="s">
        <v>2316</v>
      </c>
      <c r="D537" s="20" t="s">
        <v>2317</v>
      </c>
    </row>
    <row r="538" spans="1:4" ht="15">
      <c r="A538" s="19" t="s">
        <v>3497</v>
      </c>
      <c r="B538" s="19" t="s">
        <v>3498</v>
      </c>
      <c r="C538" s="116" t="s">
        <v>2508</v>
      </c>
      <c r="D538" s="20" t="s">
        <v>2509</v>
      </c>
    </row>
    <row r="539" spans="1:4" ht="15">
      <c r="A539" s="19" t="s">
        <v>3499</v>
      </c>
      <c r="B539" s="19" t="s">
        <v>3500</v>
      </c>
      <c r="C539" s="116" t="s">
        <v>2360</v>
      </c>
      <c r="D539" s="20" t="s">
        <v>2361</v>
      </c>
    </row>
    <row r="540" spans="1:4" ht="15">
      <c r="A540" s="19" t="s">
        <v>3501</v>
      </c>
      <c r="B540" s="19" t="s">
        <v>3502</v>
      </c>
      <c r="C540" s="116" t="s">
        <v>2362</v>
      </c>
      <c r="D540" s="20" t="s">
        <v>2363</v>
      </c>
    </row>
    <row r="541" spans="1:4" ht="15">
      <c r="A541" s="19" t="s">
        <v>3503</v>
      </c>
      <c r="B541" s="19" t="s">
        <v>3504</v>
      </c>
      <c r="C541" s="116" t="s">
        <v>2067</v>
      </c>
      <c r="D541" s="20" t="s">
        <v>2068</v>
      </c>
    </row>
    <row r="542" spans="1:4" ht="15">
      <c r="A542" s="19" t="s">
        <v>3505</v>
      </c>
      <c r="B542" s="19" t="s">
        <v>3506</v>
      </c>
      <c r="C542" s="116" t="s">
        <v>2332</v>
      </c>
      <c r="D542" s="20" t="s">
        <v>2333</v>
      </c>
    </row>
    <row r="543" spans="1:4" ht="15">
      <c r="A543" s="19" t="s">
        <v>3507</v>
      </c>
      <c r="B543" s="19" t="s">
        <v>3508</v>
      </c>
      <c r="C543" s="116" t="s">
        <v>2364</v>
      </c>
      <c r="D543" s="20" t="s">
        <v>2365</v>
      </c>
    </row>
    <row r="544" spans="1:4" ht="15">
      <c r="A544" s="19" t="s">
        <v>3509</v>
      </c>
      <c r="B544" s="19" t="s">
        <v>3510</v>
      </c>
      <c r="C544" s="116" t="s">
        <v>2352</v>
      </c>
      <c r="D544" s="20" t="s">
        <v>2353</v>
      </c>
    </row>
    <row r="545" spans="1:4" ht="15">
      <c r="A545" s="19" t="s">
        <v>3730</v>
      </c>
      <c r="B545" s="19" t="s">
        <v>3731</v>
      </c>
      <c r="C545" s="116" t="s">
        <v>1682</v>
      </c>
      <c r="D545" s="20" t="s">
        <v>1683</v>
      </c>
    </row>
    <row r="546" spans="1:4" ht="15">
      <c r="A546" s="19" t="s">
        <v>3545</v>
      </c>
      <c r="B546" s="19" t="s">
        <v>3546</v>
      </c>
      <c r="C546" s="116" t="s">
        <v>1712</v>
      </c>
      <c r="D546" s="20" t="s">
        <v>1713</v>
      </c>
    </row>
    <row r="547" spans="1:4" ht="15">
      <c r="A547" s="19" t="s">
        <v>3824</v>
      </c>
      <c r="B547" s="19" t="s">
        <v>3825</v>
      </c>
      <c r="C547" s="116" t="s">
        <v>1845</v>
      </c>
      <c r="D547" s="20" t="s">
        <v>1846</v>
      </c>
    </row>
    <row r="548" spans="1:4" ht="15">
      <c r="A548" s="19" t="s">
        <v>3547</v>
      </c>
      <c r="B548" s="19" t="s">
        <v>3548</v>
      </c>
      <c r="C548" s="116" t="s">
        <v>1769</v>
      </c>
      <c r="D548" s="20" t="s">
        <v>1770</v>
      </c>
    </row>
    <row r="549" spans="1:4" ht="15">
      <c r="A549" s="19" t="s">
        <v>3732</v>
      </c>
      <c r="B549" s="19" t="s">
        <v>3733</v>
      </c>
      <c r="C549" s="116" t="s">
        <v>1684</v>
      </c>
      <c r="D549" s="20" t="s">
        <v>1685</v>
      </c>
    </row>
    <row r="550" spans="1:4" ht="15">
      <c r="A550" s="19" t="s">
        <v>3556</v>
      </c>
      <c r="B550" s="19" t="s">
        <v>3557</v>
      </c>
      <c r="C550" s="116" t="s">
        <v>1727</v>
      </c>
      <c r="D550" s="20" t="s">
        <v>1728</v>
      </c>
    </row>
    <row r="551" spans="1:4" ht="15">
      <c r="A551" s="19" t="s">
        <v>3554</v>
      </c>
      <c r="B551" s="19" t="s">
        <v>3555</v>
      </c>
      <c r="C551" s="116" t="s">
        <v>1791</v>
      </c>
      <c r="D551" s="20" t="s">
        <v>1792</v>
      </c>
    </row>
    <row r="552" spans="1:4" ht="15">
      <c r="A552" s="19" t="s">
        <v>3565</v>
      </c>
      <c r="B552" s="19" t="s">
        <v>3566</v>
      </c>
      <c r="C552" s="116" t="s">
        <v>3567</v>
      </c>
      <c r="D552" s="20" t="s">
        <v>1771</v>
      </c>
    </row>
    <row r="553" spans="1:4" ht="15">
      <c r="A553" s="19" t="s">
        <v>3551</v>
      </c>
      <c r="B553" s="19" t="s">
        <v>3552</v>
      </c>
      <c r="C553" s="116" t="s">
        <v>3553</v>
      </c>
      <c r="D553" s="20" t="s">
        <v>1714</v>
      </c>
    </row>
    <row r="554" spans="1:4" ht="15">
      <c r="A554" s="19" t="s">
        <v>3560</v>
      </c>
      <c r="B554" s="19" t="s">
        <v>3561</v>
      </c>
      <c r="C554" s="116" t="s">
        <v>3562</v>
      </c>
      <c r="D554" s="20" t="s">
        <v>1695</v>
      </c>
    </row>
    <row r="555" spans="1:4" ht="15">
      <c r="A555" s="19" t="s">
        <v>3585</v>
      </c>
      <c r="B555" s="19" t="s">
        <v>3586</v>
      </c>
      <c r="C555" s="116" t="s">
        <v>1663</v>
      </c>
      <c r="D555" s="20" t="s">
        <v>1664</v>
      </c>
    </row>
    <row r="556" spans="1:4" ht="15">
      <c r="A556" s="19" t="s">
        <v>3575</v>
      </c>
      <c r="B556" s="19" t="s">
        <v>3576</v>
      </c>
      <c r="C556" s="116" t="s">
        <v>3577</v>
      </c>
      <c r="D556" s="20" t="s">
        <v>1822</v>
      </c>
    </row>
    <row r="557" spans="1:4" ht="15">
      <c r="A557" s="19" t="s">
        <v>3659</v>
      </c>
      <c r="B557" s="19" t="s">
        <v>3660</v>
      </c>
      <c r="C557" s="116" t="s">
        <v>3661</v>
      </c>
      <c r="D557" s="20" t="s">
        <v>1753</v>
      </c>
    </row>
    <row r="558" spans="1:4" ht="15">
      <c r="A558" s="19" t="s">
        <v>3612</v>
      </c>
      <c r="B558" s="19" t="s">
        <v>3613</v>
      </c>
      <c r="C558" s="116" t="s">
        <v>1702</v>
      </c>
      <c r="D558" s="20" t="s">
        <v>1703</v>
      </c>
    </row>
    <row r="559" spans="1:4" ht="15">
      <c r="A559" s="19" t="s">
        <v>3606</v>
      </c>
      <c r="B559" s="19" t="s">
        <v>3607</v>
      </c>
      <c r="C559" s="116" t="s">
        <v>1773</v>
      </c>
      <c r="D559" s="20" t="s">
        <v>1774</v>
      </c>
    </row>
    <row r="560" spans="1:4" ht="15">
      <c r="A560" s="19" t="s">
        <v>3668</v>
      </c>
      <c r="B560" s="19" t="s">
        <v>3669</v>
      </c>
      <c r="C560" s="116" t="s">
        <v>1674</v>
      </c>
      <c r="D560" s="20" t="s">
        <v>1675</v>
      </c>
    </row>
    <row r="561" spans="1:4" ht="15">
      <c r="A561" s="19" t="s">
        <v>3653</v>
      </c>
      <c r="B561" s="19" t="s">
        <v>3654</v>
      </c>
      <c r="C561" s="116" t="s">
        <v>1734</v>
      </c>
      <c r="D561" s="20" t="s">
        <v>1735</v>
      </c>
    </row>
    <row r="562" spans="1:4" ht="15">
      <c r="A562" s="19" t="s">
        <v>3614</v>
      </c>
      <c r="B562" s="19" t="s">
        <v>3615</v>
      </c>
      <c r="C562" s="116" t="s">
        <v>3616</v>
      </c>
      <c r="D562" s="20" t="s">
        <v>1668</v>
      </c>
    </row>
    <row r="563" spans="1:4" ht="15">
      <c r="A563" s="19" t="s">
        <v>3642</v>
      </c>
      <c r="B563" s="19" t="s">
        <v>3643</v>
      </c>
      <c r="C563" s="116" t="s">
        <v>1669</v>
      </c>
      <c r="D563" s="20" t="s">
        <v>1670</v>
      </c>
    </row>
    <row r="564" spans="1:4" ht="15">
      <c r="A564" s="19" t="s">
        <v>3608</v>
      </c>
      <c r="B564" s="19" t="s">
        <v>3609</v>
      </c>
      <c r="C564" s="116" t="s">
        <v>1795</v>
      </c>
      <c r="D564" s="20" t="s">
        <v>1796</v>
      </c>
    </row>
    <row r="565" spans="1:4" ht="15">
      <c r="A565" s="19" t="s">
        <v>3610</v>
      </c>
      <c r="B565" s="19" t="s">
        <v>3611</v>
      </c>
      <c r="C565" s="116" t="s">
        <v>1731</v>
      </c>
      <c r="D565" s="20" t="s">
        <v>1732</v>
      </c>
    </row>
    <row r="566" spans="1:4" ht="15">
      <c r="A566" s="19" t="s">
        <v>3666</v>
      </c>
      <c r="B566" s="19" t="s">
        <v>3667</v>
      </c>
      <c r="C566" s="116" t="s">
        <v>1672</v>
      </c>
      <c r="D566" s="20" t="s">
        <v>1673</v>
      </c>
    </row>
    <row r="567" spans="1:4" ht="15">
      <c r="A567" s="19" t="s">
        <v>3647</v>
      </c>
      <c r="B567" s="19" t="s">
        <v>3648</v>
      </c>
      <c r="C567" s="116" t="s">
        <v>3649</v>
      </c>
      <c r="D567" s="20" t="s">
        <v>1778</v>
      </c>
    </row>
    <row r="568" spans="1:4" ht="15">
      <c r="A568" s="19" t="s">
        <v>3664</v>
      </c>
      <c r="B568" s="19" t="s">
        <v>3665</v>
      </c>
      <c r="C568" s="116" t="s">
        <v>1826</v>
      </c>
      <c r="D568" s="20" t="s">
        <v>1827</v>
      </c>
    </row>
    <row r="569" spans="1:4" ht="15">
      <c r="A569" s="19" t="s">
        <v>3622</v>
      </c>
      <c r="B569" s="19" t="s">
        <v>3623</v>
      </c>
      <c r="C569" s="116" t="s">
        <v>3624</v>
      </c>
      <c r="D569" s="20" t="s">
        <v>1752</v>
      </c>
    </row>
    <row r="570" spans="1:4" ht="15">
      <c r="A570" s="19" t="s">
        <v>3633</v>
      </c>
      <c r="B570" s="19" t="s">
        <v>3634</v>
      </c>
      <c r="C570" s="116" t="s">
        <v>3635</v>
      </c>
      <c r="D570" s="20" t="s">
        <v>1704</v>
      </c>
    </row>
    <row r="571" spans="1:4" ht="15">
      <c r="A571" s="19" t="s">
        <v>3650</v>
      </c>
      <c r="B571" s="19" t="s">
        <v>3651</v>
      </c>
      <c r="C571" s="116" t="s">
        <v>3652</v>
      </c>
      <c r="D571" s="20" t="s">
        <v>1705</v>
      </c>
    </row>
    <row r="572" spans="1:4" ht="15">
      <c r="A572" s="19" t="s">
        <v>3597</v>
      </c>
      <c r="B572" s="19" t="s">
        <v>3598</v>
      </c>
      <c r="C572" s="116" t="s">
        <v>3599</v>
      </c>
      <c r="D572" s="20" t="s">
        <v>1824</v>
      </c>
    </row>
    <row r="573" spans="1:4" ht="15">
      <c r="A573" s="19" t="s">
        <v>3594</v>
      </c>
      <c r="B573" s="19" t="s">
        <v>3595</v>
      </c>
      <c r="C573" s="116" t="s">
        <v>3596</v>
      </c>
      <c r="D573" s="20" t="s">
        <v>1823</v>
      </c>
    </row>
    <row r="574" spans="1:4" ht="15">
      <c r="A574" s="19" t="s">
        <v>3619</v>
      </c>
      <c r="B574" s="19" t="s">
        <v>3620</v>
      </c>
      <c r="C574" s="116" t="s">
        <v>3621</v>
      </c>
      <c r="D574" s="20" t="s">
        <v>1751</v>
      </c>
    </row>
    <row r="575" spans="1:4" ht="15">
      <c r="A575" s="19" t="s">
        <v>3591</v>
      </c>
      <c r="B575" s="19" t="s">
        <v>3592</v>
      </c>
      <c r="C575" s="116" t="s">
        <v>3593</v>
      </c>
      <c r="D575" s="20" t="s">
        <v>1716</v>
      </c>
    </row>
    <row r="576" spans="1:4" ht="15">
      <c r="A576" s="19" t="s">
        <v>3602</v>
      </c>
      <c r="B576" s="19" t="s">
        <v>3603</v>
      </c>
      <c r="C576" s="116" t="s">
        <v>1666</v>
      </c>
      <c r="D576" s="20" t="s">
        <v>1667</v>
      </c>
    </row>
    <row r="577" spans="1:4" ht="15">
      <c r="A577" s="19" t="s">
        <v>3628</v>
      </c>
      <c r="B577" s="19" t="s">
        <v>3629</v>
      </c>
      <c r="C577" s="116" t="s">
        <v>3630</v>
      </c>
      <c r="D577" s="20" t="s">
        <v>1797</v>
      </c>
    </row>
    <row r="578" spans="1:4" ht="15">
      <c r="A578" s="19" t="s">
        <v>3657</v>
      </c>
      <c r="B578" s="19" t="s">
        <v>3658</v>
      </c>
      <c r="C578" s="116" t="s">
        <v>1800</v>
      </c>
      <c r="D578" s="20" t="s">
        <v>1801</v>
      </c>
    </row>
    <row r="579" spans="1:4" ht="15">
      <c r="A579" s="19" t="s">
        <v>3636</v>
      </c>
      <c r="B579" s="19" t="s">
        <v>3637</v>
      </c>
      <c r="C579" s="116" t="s">
        <v>1717</v>
      </c>
      <c r="D579" s="20" t="s">
        <v>1718</v>
      </c>
    </row>
    <row r="580" spans="1:4" ht="15">
      <c r="A580" s="19" t="s">
        <v>3655</v>
      </c>
      <c r="B580" s="19" t="s">
        <v>3656</v>
      </c>
      <c r="C580" s="116" t="s">
        <v>1798</v>
      </c>
      <c r="D580" s="20" t="s">
        <v>1799</v>
      </c>
    </row>
    <row r="581" spans="1:4" ht="15">
      <c r="A581" s="19" t="s">
        <v>3589</v>
      </c>
      <c r="B581" s="19" t="s">
        <v>3590</v>
      </c>
      <c r="C581" s="116" t="s">
        <v>1729</v>
      </c>
      <c r="D581" s="20" t="s">
        <v>1730</v>
      </c>
    </row>
    <row r="582" spans="1:4" ht="15">
      <c r="A582" s="19" t="s">
        <v>3638</v>
      </c>
      <c r="B582" s="19" t="s">
        <v>3639</v>
      </c>
      <c r="C582" s="116" t="s">
        <v>1776</v>
      </c>
      <c r="D582" s="20" t="s">
        <v>1777</v>
      </c>
    </row>
    <row r="583" spans="1:4" ht="15">
      <c r="A583" s="19" t="s">
        <v>3604</v>
      </c>
      <c r="B583" s="19" t="s">
        <v>3605</v>
      </c>
      <c r="C583" s="116" t="s">
        <v>1700</v>
      </c>
      <c r="D583" s="20" t="s">
        <v>1701</v>
      </c>
    </row>
    <row r="584" spans="1:4" ht="15">
      <c r="A584" s="19" t="s">
        <v>3734</v>
      </c>
      <c r="B584" s="19" t="s">
        <v>3735</v>
      </c>
      <c r="C584" s="116" t="s">
        <v>3736</v>
      </c>
      <c r="D584" s="20" t="s">
        <v>1818</v>
      </c>
    </row>
    <row r="585" spans="1:4" ht="15">
      <c r="A585" s="19" t="s">
        <v>3930</v>
      </c>
      <c r="B585" s="19" t="s">
        <v>3931</v>
      </c>
      <c r="C585" s="116" t="s">
        <v>2571</v>
      </c>
      <c r="D585" s="20" t="s">
        <v>2572</v>
      </c>
    </row>
    <row r="586" spans="1:4" ht="15">
      <c r="A586" s="19" t="s">
        <v>3692</v>
      </c>
      <c r="B586" s="19" t="s">
        <v>3693</v>
      </c>
      <c r="C586" s="116" t="s">
        <v>3694</v>
      </c>
      <c r="D586" s="20" t="s">
        <v>1830</v>
      </c>
    </row>
    <row r="587" spans="1:4" ht="15">
      <c r="A587" s="19" t="s">
        <v>3932</v>
      </c>
      <c r="B587" s="19" t="s">
        <v>3933</v>
      </c>
      <c r="C587" s="116" t="s">
        <v>2575</v>
      </c>
      <c r="D587" s="20" t="s">
        <v>2576</v>
      </c>
    </row>
    <row r="588" spans="1:4" ht="15">
      <c r="A588" s="19" t="s">
        <v>3700</v>
      </c>
      <c r="B588" s="19" t="s">
        <v>3701</v>
      </c>
      <c r="C588" s="116" t="s">
        <v>1736</v>
      </c>
      <c r="D588" s="20" t="s">
        <v>1737</v>
      </c>
    </row>
    <row r="589" spans="1:4" ht="15">
      <c r="A589" s="19" t="s">
        <v>3697</v>
      </c>
      <c r="B589" s="19" t="s">
        <v>3698</v>
      </c>
      <c r="C589" s="116" t="s">
        <v>3699</v>
      </c>
      <c r="D589" s="20" t="s">
        <v>1803</v>
      </c>
    </row>
    <row r="590" spans="1:4" ht="15">
      <c r="A590" s="19" t="s">
        <v>3737</v>
      </c>
      <c r="B590" s="19" t="s">
        <v>3738</v>
      </c>
      <c r="C590" s="116" t="s">
        <v>954</v>
      </c>
      <c r="D590" s="20" t="s">
        <v>1741</v>
      </c>
    </row>
    <row r="591" spans="1:4" ht="15">
      <c r="A591" s="19" t="s">
        <v>3702</v>
      </c>
      <c r="B591" s="19" t="s">
        <v>3703</v>
      </c>
      <c r="C591" s="116" t="s">
        <v>1723</v>
      </c>
      <c r="D591" s="20" t="s">
        <v>1724</v>
      </c>
    </row>
    <row r="592" spans="1:4" ht="15">
      <c r="A592" s="19" t="s">
        <v>3739</v>
      </c>
      <c r="B592" s="19" t="s">
        <v>3740</v>
      </c>
      <c r="C592" s="116" t="s">
        <v>1761</v>
      </c>
      <c r="D592" s="20" t="s">
        <v>1762</v>
      </c>
    </row>
    <row r="593" spans="1:4" ht="15">
      <c r="A593" s="19" t="s">
        <v>3690</v>
      </c>
      <c r="B593" s="19" t="s">
        <v>3691</v>
      </c>
      <c r="C593" s="116" t="s">
        <v>1677</v>
      </c>
      <c r="D593" s="20" t="s">
        <v>1678</v>
      </c>
    </row>
    <row r="594" spans="1:4" ht="15">
      <c r="A594" s="19" t="s">
        <v>3728</v>
      </c>
      <c r="B594" s="19" t="s">
        <v>3729</v>
      </c>
      <c r="C594" s="116" t="s">
        <v>1782</v>
      </c>
      <c r="D594" s="20" t="s">
        <v>1783</v>
      </c>
    </row>
    <row r="595" spans="1:4" ht="15">
      <c r="A595" s="19" t="s">
        <v>3726</v>
      </c>
      <c r="B595" s="19" t="s">
        <v>3727</v>
      </c>
      <c r="C595" s="116" t="s">
        <v>1816</v>
      </c>
      <c r="D595" s="20" t="s">
        <v>1817</v>
      </c>
    </row>
    <row r="596" spans="1:4" ht="15">
      <c r="A596" s="19" t="s">
        <v>3724</v>
      </c>
      <c r="B596" s="19" t="s">
        <v>3725</v>
      </c>
      <c r="C596" s="116" t="s">
        <v>1739</v>
      </c>
      <c r="D596" s="20" t="s">
        <v>1740</v>
      </c>
    </row>
    <row r="597" spans="1:4" ht="15">
      <c r="A597" s="19" t="s">
        <v>3674</v>
      </c>
      <c r="B597" s="19" t="s">
        <v>3675</v>
      </c>
      <c r="C597" s="116" t="s">
        <v>1706</v>
      </c>
      <c r="D597" s="20" t="s">
        <v>1707</v>
      </c>
    </row>
    <row r="598" spans="1:4" ht="15">
      <c r="A598" s="19" t="s">
        <v>3704</v>
      </c>
      <c r="B598" s="19" t="s">
        <v>3705</v>
      </c>
      <c r="C598" s="116" t="s">
        <v>1831</v>
      </c>
      <c r="D598" s="20" t="s">
        <v>1832</v>
      </c>
    </row>
    <row r="599" spans="1:4" ht="15">
      <c r="A599" s="19" t="s">
        <v>3718</v>
      </c>
      <c r="B599" s="19" t="s">
        <v>3719</v>
      </c>
      <c r="C599" s="116" t="s">
        <v>1680</v>
      </c>
      <c r="D599" s="20" t="s">
        <v>1681</v>
      </c>
    </row>
    <row r="600" spans="1:4" ht="15">
      <c r="A600" s="19" t="s">
        <v>3711</v>
      </c>
      <c r="B600" s="19" t="s">
        <v>3712</v>
      </c>
      <c r="C600" s="116" t="s">
        <v>1757</v>
      </c>
      <c r="D600" s="20" t="s">
        <v>1758</v>
      </c>
    </row>
    <row r="601" spans="1:4" ht="15">
      <c r="A601" s="19" t="s">
        <v>3686</v>
      </c>
      <c r="B601" s="19" t="s">
        <v>3687</v>
      </c>
      <c r="C601" s="116" t="s">
        <v>1708</v>
      </c>
      <c r="D601" s="20" t="s">
        <v>1709</v>
      </c>
    </row>
    <row r="602" spans="1:4" ht="15">
      <c r="A602" s="19" t="s">
        <v>3706</v>
      </c>
      <c r="B602" s="19" t="s">
        <v>3707</v>
      </c>
      <c r="C602" s="116" t="s">
        <v>1725</v>
      </c>
      <c r="D602" s="20" t="s">
        <v>1726</v>
      </c>
    </row>
    <row r="603" spans="1:4" ht="15">
      <c r="A603" s="19" t="s">
        <v>3747</v>
      </c>
      <c r="B603" s="19" t="s">
        <v>3748</v>
      </c>
      <c r="C603" s="116" t="s">
        <v>1686</v>
      </c>
      <c r="D603" s="20" t="s">
        <v>1687</v>
      </c>
    </row>
    <row r="604" spans="1:4" ht="15">
      <c r="A604" s="19" t="s">
        <v>3722</v>
      </c>
      <c r="B604" s="19" t="s">
        <v>3723</v>
      </c>
      <c r="C604" s="116" t="s">
        <v>1804</v>
      </c>
      <c r="D604" s="20" t="s">
        <v>1805</v>
      </c>
    </row>
    <row r="605" spans="1:4" ht="15">
      <c r="A605" s="19" t="s">
        <v>3713</v>
      </c>
      <c r="B605" s="19" t="s">
        <v>3714</v>
      </c>
      <c r="C605" s="116" t="s">
        <v>3715</v>
      </c>
      <c r="D605" s="20" t="s">
        <v>1679</v>
      </c>
    </row>
    <row r="606" spans="1:4" ht="15">
      <c r="A606" s="19" t="s">
        <v>3708</v>
      </c>
      <c r="B606" s="19" t="s">
        <v>3709</v>
      </c>
      <c r="C606" s="116" t="s">
        <v>3710</v>
      </c>
      <c r="D606" s="20" t="s">
        <v>1738</v>
      </c>
    </row>
    <row r="607" spans="1:4" ht="15">
      <c r="A607" s="19" t="s">
        <v>3745</v>
      </c>
      <c r="B607" s="19" t="s">
        <v>3746</v>
      </c>
      <c r="C607" s="116" t="s">
        <v>1819</v>
      </c>
      <c r="D607" s="20" t="s">
        <v>1820</v>
      </c>
    </row>
    <row r="608" spans="1:4" ht="15">
      <c r="A608" s="19" t="s">
        <v>3676</v>
      </c>
      <c r="B608" s="19" t="s">
        <v>3677</v>
      </c>
      <c r="C608" s="116" t="s">
        <v>3678</v>
      </c>
      <c r="D608" s="20" t="s">
        <v>1802</v>
      </c>
    </row>
    <row r="609" spans="1:4" ht="15">
      <c r="A609" s="19" t="s">
        <v>3774</v>
      </c>
      <c r="B609" s="19" t="s">
        <v>3775</v>
      </c>
      <c r="C609" s="116" t="s">
        <v>1688</v>
      </c>
      <c r="D609" s="20" t="s">
        <v>1689</v>
      </c>
    </row>
    <row r="610" spans="1:4" ht="15">
      <c r="A610" s="19" t="s">
        <v>3766</v>
      </c>
      <c r="B610" s="19" t="s">
        <v>3767</v>
      </c>
      <c r="C610" s="116" t="s">
        <v>1808</v>
      </c>
      <c r="D610" s="20" t="s">
        <v>1809</v>
      </c>
    </row>
    <row r="611" spans="1:4" ht="15">
      <c r="A611" s="19" t="s">
        <v>3805</v>
      </c>
      <c r="B611" s="19" t="s">
        <v>3806</v>
      </c>
      <c r="C611" s="116" t="s">
        <v>1839</v>
      </c>
      <c r="D611" s="20" t="s">
        <v>1840</v>
      </c>
    </row>
    <row r="612" spans="1:4" ht="15">
      <c r="A612" s="19" t="s">
        <v>3799</v>
      </c>
      <c r="B612" s="19" t="s">
        <v>3800</v>
      </c>
      <c r="C612" s="116" t="s">
        <v>1789</v>
      </c>
      <c r="D612" s="20" t="s">
        <v>1790</v>
      </c>
    </row>
    <row r="613" spans="1:4" ht="15">
      <c r="A613" s="19" t="s">
        <v>3770</v>
      </c>
      <c r="B613" s="19" t="s">
        <v>3771</v>
      </c>
      <c r="C613" s="116" t="s">
        <v>1786</v>
      </c>
      <c r="D613" s="20" t="s">
        <v>1787</v>
      </c>
    </row>
    <row r="614" spans="1:4" ht="15">
      <c r="A614" s="19" t="s">
        <v>3807</v>
      </c>
      <c r="B614" s="19" t="s">
        <v>3808</v>
      </c>
      <c r="C614" s="116" t="s">
        <v>1841</v>
      </c>
      <c r="D614" s="20" t="s">
        <v>1842</v>
      </c>
    </row>
    <row r="615" spans="1:4" ht="15">
      <c r="A615" s="19" t="s">
        <v>3758</v>
      </c>
      <c r="B615" s="19" t="s">
        <v>3759</v>
      </c>
      <c r="C615" s="116" t="s">
        <v>3760</v>
      </c>
      <c r="D615" s="20" t="s">
        <v>1765</v>
      </c>
    </row>
    <row r="616" spans="1:4" ht="15">
      <c r="A616" s="19" t="s">
        <v>3821</v>
      </c>
      <c r="B616" s="19" t="s">
        <v>3822</v>
      </c>
      <c r="C616" s="116" t="s">
        <v>3823</v>
      </c>
      <c r="D616" s="20" t="s">
        <v>1694</v>
      </c>
    </row>
    <row r="617" spans="1:4" ht="15">
      <c r="A617" s="19" t="s">
        <v>3801</v>
      </c>
      <c r="B617" s="19" t="s">
        <v>3802</v>
      </c>
      <c r="C617" s="116" t="s">
        <v>1814</v>
      </c>
      <c r="D617" s="20" t="s">
        <v>1815</v>
      </c>
    </row>
    <row r="618" spans="1:4" ht="15">
      <c r="A618" s="19" t="s">
        <v>3788</v>
      </c>
      <c r="B618" s="19" t="s">
        <v>3789</v>
      </c>
      <c r="C618" s="116" t="s">
        <v>3790</v>
      </c>
      <c r="D618" s="20" t="s">
        <v>1813</v>
      </c>
    </row>
    <row r="619" spans="1:4" ht="15">
      <c r="A619" s="19" t="s">
        <v>3900</v>
      </c>
      <c r="B619" s="19" t="s">
        <v>3901</v>
      </c>
      <c r="C619" s="116" t="s">
        <v>3902</v>
      </c>
      <c r="D619" s="20" t="s">
        <v>1933</v>
      </c>
    </row>
    <row r="620" spans="1:4" ht="15">
      <c r="A620" s="19" t="s">
        <v>3776</v>
      </c>
      <c r="B620" s="19" t="s">
        <v>3777</v>
      </c>
      <c r="C620" s="116" t="s">
        <v>3778</v>
      </c>
      <c r="D620" s="20" t="s">
        <v>1838</v>
      </c>
    </row>
    <row r="621" spans="1:4" ht="15">
      <c r="A621" s="19" t="s">
        <v>3761</v>
      </c>
      <c r="B621" s="19" t="s">
        <v>3762</v>
      </c>
      <c r="C621" s="116" t="s">
        <v>1836</v>
      </c>
      <c r="D621" s="20" t="s">
        <v>1837</v>
      </c>
    </row>
    <row r="622" spans="1:4" ht="15">
      <c r="A622" s="19" t="s">
        <v>3753</v>
      </c>
      <c r="B622" s="19" t="s">
        <v>3754</v>
      </c>
      <c r="C622" s="116" t="s">
        <v>1763</v>
      </c>
      <c r="D622" s="20" t="s">
        <v>1764</v>
      </c>
    </row>
    <row r="623" spans="1:4" ht="15">
      <c r="A623" s="19" t="s">
        <v>3809</v>
      </c>
      <c r="B623" s="19" t="s">
        <v>3810</v>
      </c>
      <c r="C623" s="116" t="s">
        <v>3811</v>
      </c>
      <c r="D623" s="20" t="s">
        <v>1748</v>
      </c>
    </row>
    <row r="624" spans="1:4" ht="15">
      <c r="A624" s="19" t="s">
        <v>3755</v>
      </c>
      <c r="B624" s="19" t="s">
        <v>3756</v>
      </c>
      <c r="C624" s="116" t="s">
        <v>3757</v>
      </c>
      <c r="D624" s="20" t="s">
        <v>1784</v>
      </c>
    </row>
    <row r="625" spans="1:4" ht="15">
      <c r="A625" s="19" t="s">
        <v>3783</v>
      </c>
      <c r="B625" s="19" t="s">
        <v>3784</v>
      </c>
      <c r="C625" s="116" t="s">
        <v>3785</v>
      </c>
      <c r="D625" s="20" t="s">
        <v>1766</v>
      </c>
    </row>
    <row r="626" spans="1:4" ht="15">
      <c r="A626" s="19" t="s">
        <v>3830</v>
      </c>
      <c r="B626" s="19" t="s">
        <v>3831</v>
      </c>
      <c r="C626" s="116" t="s">
        <v>1981</v>
      </c>
      <c r="D626" s="20" t="s">
        <v>1982</v>
      </c>
    </row>
    <row r="627" spans="1:4" ht="15">
      <c r="A627" s="19" t="s">
        <v>3849</v>
      </c>
      <c r="B627" s="19" t="s">
        <v>3850</v>
      </c>
      <c r="C627" s="116" t="s">
        <v>1616</v>
      </c>
      <c r="D627" s="20" t="s">
        <v>1617</v>
      </c>
    </row>
    <row r="628" spans="1:4" ht="15">
      <c r="A628" s="19" t="s">
        <v>3878</v>
      </c>
      <c r="B628" s="19" t="s">
        <v>3879</v>
      </c>
      <c r="C628" s="116" t="s">
        <v>3880</v>
      </c>
      <c r="D628" s="20" t="s">
        <v>1979</v>
      </c>
    </row>
    <row r="629" spans="1:4" ht="15">
      <c r="A629" s="19" t="s">
        <v>3881</v>
      </c>
      <c r="B629" s="19" t="s">
        <v>3882</v>
      </c>
      <c r="C629" s="116" t="s">
        <v>3883</v>
      </c>
      <c r="D629" s="20" t="s">
        <v>1931</v>
      </c>
    </row>
    <row r="630" spans="1:4" ht="15">
      <c r="A630" s="19" t="s">
        <v>3826</v>
      </c>
      <c r="B630" s="19" t="s">
        <v>3827</v>
      </c>
      <c r="C630" s="116" t="s">
        <v>1927</v>
      </c>
      <c r="D630" s="20" t="s">
        <v>1928</v>
      </c>
    </row>
    <row r="631" spans="1:4" ht="15">
      <c r="A631" s="19" t="s">
        <v>3863</v>
      </c>
      <c r="B631" s="19" t="s">
        <v>3864</v>
      </c>
      <c r="C631" s="116" t="s">
        <v>3865</v>
      </c>
      <c r="D631" s="20" t="s">
        <v>1987</v>
      </c>
    </row>
    <row r="632" spans="1:4" ht="15">
      <c r="A632" s="19" t="s">
        <v>3912</v>
      </c>
      <c r="B632" s="19" t="s">
        <v>3913</v>
      </c>
      <c r="C632" s="116" t="s">
        <v>3914</v>
      </c>
      <c r="D632" s="20" t="s">
        <v>2002</v>
      </c>
    </row>
    <row r="633" spans="1:4" ht="15">
      <c r="A633" s="19" t="s">
        <v>3895</v>
      </c>
      <c r="B633" s="19" t="s">
        <v>3896</v>
      </c>
      <c r="C633" s="116" t="s">
        <v>3897</v>
      </c>
      <c r="D633" s="20" t="s">
        <v>1619</v>
      </c>
    </row>
    <row r="634" spans="1:4" ht="15">
      <c r="A634" s="19" t="s">
        <v>3923</v>
      </c>
      <c r="B634" s="19" t="s">
        <v>3924</v>
      </c>
      <c r="C634" s="116" t="s">
        <v>3925</v>
      </c>
      <c r="D634" s="20" t="s">
        <v>1992</v>
      </c>
    </row>
    <row r="635" spans="1:4" ht="15">
      <c r="A635" s="19" t="s">
        <v>3905</v>
      </c>
      <c r="B635" s="19" t="s">
        <v>3906</v>
      </c>
      <c r="C635" s="116" t="s">
        <v>3907</v>
      </c>
      <c r="D635" s="20" t="s">
        <v>1620</v>
      </c>
    </row>
    <row r="636" spans="1:4" ht="15">
      <c r="A636" s="19" t="s">
        <v>3816</v>
      </c>
      <c r="B636" s="19" t="s">
        <v>3817</v>
      </c>
      <c r="C636" s="116" t="s">
        <v>1843</v>
      </c>
      <c r="D636" s="20" t="s">
        <v>1844</v>
      </c>
    </row>
    <row r="637" spans="1:4" ht="15">
      <c r="A637" s="19" t="s">
        <v>3838</v>
      </c>
      <c r="B637" s="19" t="s">
        <v>3839</v>
      </c>
      <c r="C637" s="116" t="s">
        <v>3840</v>
      </c>
      <c r="D637" s="20" t="s">
        <v>1936</v>
      </c>
    </row>
    <row r="638" spans="1:4" ht="15">
      <c r="A638" s="19" t="s">
        <v>3843</v>
      </c>
      <c r="B638" s="19" t="s">
        <v>3844</v>
      </c>
      <c r="C638" s="116" t="s">
        <v>1937</v>
      </c>
      <c r="D638" s="20" t="s">
        <v>1938</v>
      </c>
    </row>
    <row r="639" spans="1:4" ht="15">
      <c r="A639" s="19" t="s">
        <v>3873</v>
      </c>
      <c r="B639" s="19" t="s">
        <v>3874</v>
      </c>
      <c r="C639" s="116" t="s">
        <v>3875</v>
      </c>
      <c r="D639" s="20" t="s">
        <v>1978</v>
      </c>
    </row>
    <row r="640" spans="1:4" ht="15">
      <c r="A640" s="19" t="s">
        <v>3870</v>
      </c>
      <c r="B640" s="19" t="s">
        <v>3871</v>
      </c>
      <c r="C640" s="116" t="s">
        <v>3872</v>
      </c>
      <c r="D640" s="20" t="s">
        <v>1995</v>
      </c>
    </row>
    <row r="641" spans="1:4" ht="15">
      <c r="A641" s="19" t="s">
        <v>3853</v>
      </c>
      <c r="B641" s="19" t="s">
        <v>3854</v>
      </c>
      <c r="C641" s="116" t="s">
        <v>1940</v>
      </c>
      <c r="D641" s="20" t="s">
        <v>1941</v>
      </c>
    </row>
    <row r="642" spans="1:4" ht="15">
      <c r="A642" s="19" t="s">
        <v>3859</v>
      </c>
      <c r="B642" s="19" t="s">
        <v>3860</v>
      </c>
      <c r="C642" s="116" t="s">
        <v>1999</v>
      </c>
      <c r="D642" s="20" t="s">
        <v>2000</v>
      </c>
    </row>
    <row r="643" spans="1:4" ht="15">
      <c r="A643" s="19" t="s">
        <v>3857</v>
      </c>
      <c r="B643" s="19" t="s">
        <v>3858</v>
      </c>
      <c r="C643" s="116" t="s">
        <v>1993</v>
      </c>
      <c r="D643" s="20" t="s">
        <v>1994</v>
      </c>
    </row>
    <row r="644" spans="1:4" ht="15">
      <c r="A644" s="19" t="s">
        <v>3915</v>
      </c>
      <c r="B644" s="19" t="s">
        <v>3916</v>
      </c>
      <c r="C644" s="116" t="s">
        <v>3917</v>
      </c>
      <c r="D644" s="20" t="s">
        <v>1943</v>
      </c>
    </row>
    <row r="645" spans="1:4" ht="15">
      <c r="A645" s="19" t="s">
        <v>3910</v>
      </c>
      <c r="B645" s="19" t="s">
        <v>3911</v>
      </c>
      <c r="C645" s="116" t="s">
        <v>957</v>
      </c>
      <c r="D645" s="20" t="s">
        <v>1990</v>
      </c>
    </row>
    <row r="646" spans="1:4" ht="15">
      <c r="A646" s="19" t="s">
        <v>3884</v>
      </c>
      <c r="B646" s="19" t="s">
        <v>3885</v>
      </c>
      <c r="C646" s="116" t="s">
        <v>3886</v>
      </c>
      <c r="D646" s="20" t="s">
        <v>1942</v>
      </c>
    </row>
    <row r="647" spans="1:4" ht="15">
      <c r="A647" s="19" t="s">
        <v>3920</v>
      </c>
      <c r="B647" s="19" t="s">
        <v>3921</v>
      </c>
      <c r="C647" s="116" t="s">
        <v>3922</v>
      </c>
      <c r="D647" s="20" t="s">
        <v>1991</v>
      </c>
    </row>
    <row r="648" spans="1:4" ht="15">
      <c r="A648" s="19" t="s">
        <v>3926</v>
      </c>
      <c r="B648" s="19" t="s">
        <v>3927</v>
      </c>
      <c r="C648" s="116" t="s">
        <v>1655</v>
      </c>
      <c r="D648" s="20" t="s">
        <v>1944</v>
      </c>
    </row>
    <row r="649" spans="1:4" ht="15">
      <c r="A649" s="19" t="s">
        <v>3841</v>
      </c>
      <c r="B649" s="19" t="s">
        <v>3842</v>
      </c>
      <c r="C649" s="116" t="s">
        <v>1929</v>
      </c>
      <c r="D649" s="20" t="s">
        <v>1930</v>
      </c>
    </row>
    <row r="650" spans="1:4" ht="15">
      <c r="A650" s="19" t="s">
        <v>3834</v>
      </c>
      <c r="B650" s="19" t="s">
        <v>3835</v>
      </c>
      <c r="C650" s="116" t="s">
        <v>1945</v>
      </c>
      <c r="D650" s="20" t="s">
        <v>1946</v>
      </c>
    </row>
    <row r="651" spans="1:4" ht="15">
      <c r="A651" s="19" t="s">
        <v>3836</v>
      </c>
      <c r="B651" s="19" t="s">
        <v>3837</v>
      </c>
      <c r="C651" s="116" t="s">
        <v>1975</v>
      </c>
      <c r="D651" s="20" t="s">
        <v>1976</v>
      </c>
    </row>
    <row r="652" spans="1:4" ht="15">
      <c r="A652" s="19" t="s">
        <v>3936</v>
      </c>
      <c r="B652" s="19" t="s">
        <v>3937</v>
      </c>
      <c r="C652" s="116" t="s">
        <v>3938</v>
      </c>
      <c r="D652" s="20" t="s">
        <v>1656</v>
      </c>
    </row>
    <row r="653" spans="1:4" ht="15">
      <c r="A653" s="19" t="s">
        <v>3942</v>
      </c>
      <c r="B653" s="19" t="s">
        <v>3943</v>
      </c>
      <c r="C653" s="116" t="s">
        <v>2564</v>
      </c>
      <c r="D653" s="20" t="s">
        <v>2565</v>
      </c>
    </row>
    <row r="654" spans="1:4" ht="15">
      <c r="A654" s="19" t="s">
        <v>3939</v>
      </c>
      <c r="B654" s="19" t="s">
        <v>3940</v>
      </c>
      <c r="C654" s="116" t="s">
        <v>3941</v>
      </c>
      <c r="D654" s="20" t="s">
        <v>2566</v>
      </c>
    </row>
    <row r="655" spans="1:4" ht="15">
      <c r="A655" s="19" t="s">
        <v>3944</v>
      </c>
      <c r="B655" s="19" t="s">
        <v>3945</v>
      </c>
      <c r="C655" s="116" t="s">
        <v>3946</v>
      </c>
      <c r="D655" s="20" t="s">
        <v>1657</v>
      </c>
    </row>
    <row r="656" spans="1:4" ht="15">
      <c r="A656" s="19" t="s">
        <v>3947</v>
      </c>
      <c r="B656" s="19" t="s">
        <v>3948</v>
      </c>
      <c r="C656" s="116" t="s">
        <v>2569</v>
      </c>
      <c r="D656" s="20" t="s">
        <v>2570</v>
      </c>
    </row>
    <row r="657" spans="1:4" ht="15">
      <c r="A657" s="19" t="s">
        <v>3951</v>
      </c>
      <c r="B657" s="19" t="s">
        <v>3952</v>
      </c>
      <c r="C657" s="116" t="s">
        <v>1658</v>
      </c>
      <c r="D657" s="20" t="s">
        <v>1659</v>
      </c>
    </row>
    <row r="658" spans="1:4" ht="15">
      <c r="A658" s="19" t="s">
        <v>3949</v>
      </c>
      <c r="B658" s="19" t="s">
        <v>3950</v>
      </c>
      <c r="C658" s="116" t="s">
        <v>2573</v>
      </c>
      <c r="D658" s="20" t="s">
        <v>2574</v>
      </c>
    </row>
    <row r="659" spans="1:4" ht="15">
      <c r="A659" s="19" t="s">
        <v>3953</v>
      </c>
      <c r="B659" s="19" t="s">
        <v>3954</v>
      </c>
      <c r="C659" s="116" t="s">
        <v>2567</v>
      </c>
      <c r="D659" s="20" t="s">
        <v>2568</v>
      </c>
    </row>
  </sheetData>
  <sheetProtection/>
  <conditionalFormatting sqref="A2:D659">
    <cfRule type="duplicateValues" priority="1" dxfId="0" stopIfTrue="1">
      <formula>AND(COUNTIF($A$2:$D$659,A2)&gt;1,NOT(ISBLANK(A2)))</formula>
    </cfRule>
    <cfRule type="duplicateValues" priority="2" dxfId="0" stopIfTrue="1">
      <formula>AND(COUNTIF($A$2:$D$659,A2)&gt;1,NOT(ISBLANK(A2)))</formula>
    </cfRule>
  </conditionalFormatting>
  <hyperlinks>
    <hyperlink ref="D74" r:id="rId1" display="http://lib.myilibrary.com?id=211868"/>
    <hyperlink ref="D77" r:id="rId2" display="http://lib.myilibrary.com?id=231774"/>
    <hyperlink ref="D87" r:id="rId3" display="http://lib.myilibrary.com?id=235046"/>
    <hyperlink ref="D78" r:id="rId4" display="http://lib.myilibrary.com?id=255759"/>
    <hyperlink ref="D88" r:id="rId5" display="http://lib.myilibrary.com?id=255769"/>
    <hyperlink ref="D96" r:id="rId6" display="http://lib.myilibrary.com?id=260625"/>
    <hyperlink ref="D97" r:id="rId7" display="http://lib.myilibrary.com?id=260628"/>
    <hyperlink ref="D98" r:id="rId8" display="http://lib.myilibrary.com?id=260637"/>
    <hyperlink ref="D99" r:id="rId9" display="http://lib.myilibrary.com?id=260641"/>
    <hyperlink ref="D100" r:id="rId10" display="http://lib.myilibrary.com?id=260642"/>
    <hyperlink ref="D101" r:id="rId11" display="http://lib.myilibrary.com?id=260644"/>
    <hyperlink ref="D102" r:id="rId12" display="http://lib.myilibrary.com?id=260645"/>
    <hyperlink ref="D103" r:id="rId13" display="http://lib.myilibrary.com?id=260646"/>
    <hyperlink ref="D105" r:id="rId14" display="http://lib.myilibrary.com?id=260648"/>
    <hyperlink ref="D106" r:id="rId15" display="http://lib.myilibrary.com?id=260649"/>
    <hyperlink ref="D107" r:id="rId16" display="http://lib.myilibrary.com?id=260650"/>
    <hyperlink ref="D108" r:id="rId17" display="http://lib.myilibrary.com?id=260651"/>
    <hyperlink ref="D109" r:id="rId18" display="http://lib.myilibrary.com?id=260652"/>
    <hyperlink ref="D110" r:id="rId19" display="http://lib.myilibrary.com?id=260657"/>
    <hyperlink ref="D111" r:id="rId20" display="http://lib.myilibrary.com?id=260662"/>
    <hyperlink ref="D104" r:id="rId21" display="http://lib.myilibrary.com?id=260647"/>
    <hyperlink ref="D113" r:id="rId22" display="http://lib.myilibrary.com?id=260672"/>
    <hyperlink ref="D117" r:id="rId23" display="http://lib.myilibrary.com?id=260685"/>
    <hyperlink ref="D118" r:id="rId24" display="http://lib.myilibrary.com?id=260688"/>
    <hyperlink ref="D119" r:id="rId25" display="http://lib.myilibrary.com?id=260689"/>
    <hyperlink ref="D120" r:id="rId26" display="http://lib.myilibrary.com?id=260693"/>
    <hyperlink ref="D121" r:id="rId27" display="http://lib.myilibrary.com?id=260717"/>
    <hyperlink ref="D122" r:id="rId28" display="http://lib.myilibrary.com?id=260719"/>
    <hyperlink ref="D123" r:id="rId29" display="http://lib.myilibrary.com?id=260720"/>
    <hyperlink ref="D125" r:id="rId30" display="http://lib.myilibrary.com?id=260842"/>
    <hyperlink ref="D126" r:id="rId31" display="http://lib.myilibrary.com?id=260844"/>
    <hyperlink ref="D127" r:id="rId32" display="http://lib.myilibrary.com?id=260853"/>
    <hyperlink ref="D128" r:id="rId33" display="http://lib.myilibrary.com?id=260859"/>
    <hyperlink ref="D129" r:id="rId34" display="http://lib.myilibrary.com?id=260860"/>
    <hyperlink ref="D130" r:id="rId35" display="http://lib.myilibrary.com?id=260861"/>
    <hyperlink ref="D131" r:id="rId36" display="http://lib.myilibrary.com?id=260864"/>
    <hyperlink ref="D132" r:id="rId37" display="http://lib.myilibrary.com?id=260865"/>
    <hyperlink ref="D133" r:id="rId38" display="http://lib.myilibrary.com?id=260869"/>
    <hyperlink ref="D134" r:id="rId39" display="http://lib.myilibrary.com?id=260872"/>
    <hyperlink ref="D64" r:id="rId40" display="http://lib.myilibrary.com?id=260876"/>
    <hyperlink ref="D135" r:id="rId41" display="http://lib.myilibrary.com?id=260886"/>
    <hyperlink ref="D137" r:id="rId42" display="http://lib.myilibrary.com?id=260974"/>
    <hyperlink ref="D139" r:id="rId43" display="http://lib.myilibrary.com?id=260981"/>
    <hyperlink ref="D140" r:id="rId44" display="http://lib.myilibrary.com?id=260992"/>
    <hyperlink ref="D141" r:id="rId45" display="http://lib.myilibrary.com?id=260993"/>
    <hyperlink ref="D142" r:id="rId46" display="http://lib.myilibrary.com?id=260994"/>
    <hyperlink ref="D143" r:id="rId47" display="http://lib.myilibrary.com?id=261002"/>
    <hyperlink ref="D144" r:id="rId48" display="http://lib.myilibrary.com?id=261005"/>
    <hyperlink ref="D145" r:id="rId49" display="http://lib.myilibrary.com?id=261008"/>
    <hyperlink ref="D150" r:id="rId50" display="http://lib.myilibrary.com?id=261062"/>
    <hyperlink ref="D151" r:id="rId51" display="http://lib.myilibrary.com?id=261063"/>
    <hyperlink ref="D256" r:id="rId52" display="http://lib.myilibrary.com?id=262249"/>
    <hyperlink ref="D124" r:id="rId53" display="http://lib.myilibrary.com?id=262887"/>
    <hyperlink ref="D246" r:id="rId54" display="http://lib.myilibrary.com?id=262889"/>
    <hyperlink ref="D247" r:id="rId55" display="http://lib.myilibrary.com?id=262890"/>
    <hyperlink ref="D249" r:id="rId56" display="http://lib.myilibrary.com?id=262892"/>
    <hyperlink ref="D254" r:id="rId57" display="http://lib.myilibrary.com?id=262893"/>
    <hyperlink ref="D112" r:id="rId58" display="http://lib.myilibrary.com?id=262979"/>
    <hyperlink ref="D114" r:id="rId59" display="http://lib.myilibrary.com?id=262982"/>
    <hyperlink ref="D138" r:id="rId60" display="http://lib.myilibrary.com?id=262993"/>
    <hyperlink ref="D146" r:id="rId61" display="http://lib.myilibrary.com?id=262998"/>
    <hyperlink ref="D147" r:id="rId62" display="http://lib.myilibrary.com?id=263005"/>
    <hyperlink ref="D148" r:id="rId63" display="http://lib.myilibrary.com?id=263009"/>
    <hyperlink ref="D149" r:id="rId64" display="http://lib.myilibrary.com?id=263011"/>
    <hyperlink ref="D236" r:id="rId65" display="http://lib.myilibrary.com?id=263033"/>
    <hyperlink ref="D250" r:id="rId66" display="http://lib.myilibrary.com?id=263035"/>
    <hyperlink ref="D80" r:id="rId67" display="http://lib.myilibrary.com?id=264545"/>
    <hyperlink ref="D85" r:id="rId68" display="http://lib.myilibrary.com?id=264548"/>
    <hyperlink ref="D172" r:id="rId69" display="http://lib.myilibrary.com?id=264577"/>
    <hyperlink ref="D180" r:id="rId70" display="http://lib.myilibrary.com?id=264578"/>
    <hyperlink ref="D202" r:id="rId71" display="http://lib.myilibrary.com?id=264579"/>
    <hyperlink ref="D235" r:id="rId72" display="http://lib.myilibrary.com?id=264580"/>
    <hyperlink ref="D237" r:id="rId73" display="http://lib.myilibrary.com?id=264581"/>
    <hyperlink ref="D239" r:id="rId74" display="http://lib.myilibrary.com?id=264582"/>
    <hyperlink ref="D244" r:id="rId75" display="http://lib.myilibrary.com?id=264583"/>
    <hyperlink ref="D251" r:id="rId76" display="http://lib.myilibrary.com?id=264584"/>
    <hyperlink ref="D252" r:id="rId77" display="http://lib.myilibrary.com?id=264585"/>
    <hyperlink ref="D253" r:id="rId78" display="http://lib.myilibrary.com?id=264586"/>
    <hyperlink ref="D255" r:id="rId79" display="http://lib.myilibrary.com?id=264587"/>
    <hyperlink ref="D261" r:id="rId80" display="http://lib.myilibrary.com?id=264588"/>
    <hyperlink ref="D262" r:id="rId81" display="http://lib.myilibrary.com?id=264589"/>
    <hyperlink ref="D302" r:id="rId82" display="http://lib.myilibrary.com?id=264590"/>
    <hyperlink ref="D304" r:id="rId83" display="http://lib.myilibrary.com?id=264591"/>
    <hyperlink ref="D307" r:id="rId84" display="http://lib.myilibrary.com?id=264592"/>
    <hyperlink ref="D308" r:id="rId85" display="http://lib.myilibrary.com?id=264593"/>
    <hyperlink ref="D309" r:id="rId86" display="http://lib.myilibrary.com?id=264594"/>
    <hyperlink ref="D310" r:id="rId87" display="http://lib.myilibrary.com?id=264595"/>
    <hyperlink ref="D311" r:id="rId88" display="http://lib.myilibrary.com?id=264596"/>
    <hyperlink ref="D312" r:id="rId89" display="http://lib.myilibrary.com?id=264597"/>
    <hyperlink ref="D238" r:id="rId90" display="http://lib.myilibrary.com?id=264965"/>
    <hyperlink ref="D241" r:id="rId91" display="http://lib.myilibrary.com?id=264966"/>
    <hyperlink ref="D245" r:id="rId92" display="http://lib.myilibrary.com?id=264967"/>
    <hyperlink ref="D258" r:id="rId93" display="http://lib.myilibrary.com?id=264970"/>
    <hyperlink ref="D268" r:id="rId94" display="http://lib.myilibrary.com?id=264971"/>
    <hyperlink ref="D270" r:id="rId95" display="http://lib.myilibrary.com?id=264978"/>
    <hyperlink ref="D271" r:id="rId96" display="http://lib.myilibrary.com?id=264981"/>
    <hyperlink ref="D274" r:id="rId97" display="http://lib.myilibrary.com?id=264988"/>
    <hyperlink ref="D275" r:id="rId98" display="http://lib.myilibrary.com?id=264990"/>
    <hyperlink ref="D276" r:id="rId99" display="http://lib.myilibrary.com?id=264992"/>
    <hyperlink ref="D277" r:id="rId100" display="http://lib.myilibrary.com?id=264993"/>
    <hyperlink ref="D279" r:id="rId101" display="http://lib.myilibrary.com?id=265005"/>
    <hyperlink ref="D284" r:id="rId102" display="http://lib.myilibrary.com?id=265011"/>
    <hyperlink ref="D290" r:id="rId103" display="http://lib.myilibrary.com?id=265020"/>
    <hyperlink ref="D292" r:id="rId104" display="http://lib.myilibrary.com?id=265022"/>
    <hyperlink ref="D293" r:id="rId105" display="http://lib.myilibrary.com?id=265023"/>
    <hyperlink ref="D303" r:id="rId106" display="http://lib.myilibrary.com?id=265028"/>
    <hyperlink ref="D305" r:id="rId107" display="http://lib.myilibrary.com?id=265030"/>
    <hyperlink ref="D330" r:id="rId108" display="http://lib.myilibrary.com?id=265035"/>
    <hyperlink ref="D331" r:id="rId109" display="http://lib.myilibrary.com?id=265036"/>
    <hyperlink ref="D332" r:id="rId110" display="http://lib.myilibrary.com?id=265037"/>
    <hyperlink ref="D334" r:id="rId111" display="http://lib.myilibrary.com?id=265038"/>
    <hyperlink ref="D337" r:id="rId112" display="http://lib.myilibrary.com?id=265039"/>
    <hyperlink ref="D339" r:id="rId113" display="http://lib.myilibrary.com?id=265040"/>
    <hyperlink ref="D342" r:id="rId114" display="http://lib.myilibrary.com?id=265041"/>
    <hyperlink ref="D343" r:id="rId115" display="http://lib.myilibrary.com?id=265042"/>
    <hyperlink ref="D344" r:id="rId116" display="http://lib.myilibrary.com?id=265043"/>
    <hyperlink ref="D347" r:id="rId117" display="http://lib.myilibrary.com?id=265044"/>
    <hyperlink ref="D348" r:id="rId118" display="http://lib.myilibrary.com?id=265045"/>
    <hyperlink ref="D349" r:id="rId119" display="http://lib.myilibrary.com?id=265046"/>
    <hyperlink ref="D350" r:id="rId120" display="http://lib.myilibrary.com?id=265047"/>
    <hyperlink ref="D352" r:id="rId121" display="http://lib.myilibrary.com?id=265048"/>
    <hyperlink ref="D353" r:id="rId122" display="http://lib.myilibrary.com?id=265049"/>
    <hyperlink ref="D354" r:id="rId123" display="http://lib.myilibrary.com?id=265050"/>
    <hyperlink ref="D355" r:id="rId124" display="http://lib.myilibrary.com?id=265051"/>
    <hyperlink ref="D356" r:id="rId125" display="http://lib.myilibrary.com?id=265052"/>
    <hyperlink ref="D357" r:id="rId126" display="http://lib.myilibrary.com?id=265053"/>
    <hyperlink ref="D358" r:id="rId127" display="http://lib.myilibrary.com?id=265054"/>
    <hyperlink ref="D361" r:id="rId128" display="http://lib.myilibrary.com?id=265056"/>
    <hyperlink ref="D363" r:id="rId129" display="http://lib.myilibrary.com?id=265057"/>
    <hyperlink ref="D364" r:id="rId130" display="http://lib.myilibrary.com?id=265058"/>
    <hyperlink ref="D301" r:id="rId131" display="http://lib.myilibrary.com?id=265098"/>
    <hyperlink ref="D240" r:id="rId132" display="http://lib.myilibrary.com?id=265099"/>
    <hyperlink ref="D243" r:id="rId133" display="http://lib.myilibrary.com?id=265100"/>
    <hyperlink ref="D260" r:id="rId134" display="http://lib.myilibrary.com?id=265101"/>
    <hyperlink ref="D266" r:id="rId135" display="http://lib.myilibrary.com?id=265102"/>
    <hyperlink ref="D269" r:id="rId136" display="http://lib.myilibrary.com?id=265103"/>
    <hyperlink ref="D272" r:id="rId137" display="http://lib.myilibrary.com?id=265108"/>
    <hyperlink ref="D273" r:id="rId138" display="http://lib.myilibrary.com?id=265109"/>
    <hyperlink ref="D333" r:id="rId139" display="http://lib.myilibrary.com?id=265126"/>
    <hyperlink ref="D336" r:id="rId140" display="http://lib.myilibrary.com?id=265127"/>
    <hyperlink ref="D338" r:id="rId141" display="http://lib.myilibrary.com?id=265128"/>
    <hyperlink ref="D341" r:id="rId142" display="http://lib.myilibrary.com?id=265129"/>
    <hyperlink ref="D345" r:id="rId143" display="http://lib.myilibrary.com?id=265130"/>
    <hyperlink ref="D346" r:id="rId144" display="http://lib.myilibrary.com?id=265131"/>
    <hyperlink ref="D351" r:id="rId145" display="http://lib.myilibrary.com?id=265132"/>
    <hyperlink ref="D359" r:id="rId146" display="http://lib.myilibrary.com?id=265133"/>
    <hyperlink ref="D360" r:id="rId147" display="http://lib.myilibrary.com?id=265134"/>
    <hyperlink ref="D362" r:id="rId148" display="http://lib.myilibrary.com?id=265135"/>
    <hyperlink ref="D278" r:id="rId149" display="http://lib.myilibrary.com?id=265194"/>
    <hyperlink ref="D280" r:id="rId150" display="http://lib.myilibrary.com?id=265200"/>
    <hyperlink ref="D281" r:id="rId151" display="http://lib.myilibrary.com?id=265203"/>
    <hyperlink ref="D282" r:id="rId152" display="http://lib.myilibrary.com?id=265204"/>
    <hyperlink ref="D286" r:id="rId153" display="http://lib.myilibrary.com?id=265214"/>
    <hyperlink ref="D288" r:id="rId154" display="http://lib.myilibrary.com?id=265215"/>
    <hyperlink ref="D289" r:id="rId155" display="http://lib.myilibrary.com?id=265216"/>
    <hyperlink ref="D291" r:id="rId156" display="http://lib.myilibrary.com?id=265217"/>
    <hyperlink ref="D295" r:id="rId157" display="http://lib.myilibrary.com?id=265225"/>
    <hyperlink ref="D296" r:id="rId158" display="http://lib.myilibrary.com?id=265226"/>
    <hyperlink ref="D297" r:id="rId159" display="http://lib.myilibrary.com?id=265227"/>
    <hyperlink ref="D8" r:id="rId160" display="http://lib.myilibrary.com?id=265229"/>
    <hyperlink ref="D315" r:id="rId161" display="http://lib.myilibrary.com?id=265231"/>
    <hyperlink ref="D318" r:id="rId162" display="http://lib.myilibrary.com?id=265233"/>
    <hyperlink ref="D15" r:id="rId163" display="http://lib.myilibrary.com?id=265237"/>
    <hyperlink ref="D320" r:id="rId164" display="http://lib.myilibrary.com?id=265238"/>
    <hyperlink ref="D321" r:id="rId165" display="http://lib.myilibrary.com?id=265245"/>
    <hyperlink ref="D322" r:id="rId166" display="http://lib.myilibrary.com?id=265247"/>
    <hyperlink ref="D324" r:id="rId167" display="http://lib.myilibrary.com?id=265251"/>
    <hyperlink ref="D325" r:id="rId168" display="http://lib.myilibrary.com?id=265252"/>
    <hyperlink ref="D46" r:id="rId169" display="http://lib.myilibrary.com?id=265253"/>
    <hyperlink ref="D326" r:id="rId170" display="http://lib.myilibrary.com?id=265259"/>
    <hyperlink ref="D327" r:id="rId171" display="http://lib.myilibrary.com?id=265263"/>
    <hyperlink ref="D328" r:id="rId172" display="http://lib.myilibrary.com?id=265264"/>
    <hyperlink ref="D329" r:id="rId173" display="http://lib.myilibrary.com?id=265266"/>
    <hyperlink ref="D70" r:id="rId174" display="http://lib.myilibrary.com?id=265268"/>
    <hyperlink ref="D317" r:id="rId175" display="http://lib.myilibrary.com?id=265275"/>
    <hyperlink ref="D316" r:id="rId176" display="http://lib.myilibrary.com?id=265503"/>
    <hyperlink ref="D469" r:id="rId177" display="http://lib.myilibrary.com?id=266055"/>
    <hyperlink ref="D470" r:id="rId178" display="http://lib.myilibrary.com?id=266063"/>
    <hyperlink ref="D471" r:id="rId179" display="http://lib.myilibrary.com?id=266064"/>
    <hyperlink ref="D476" r:id="rId180" display="http://lib.myilibrary.com?id=266066"/>
    <hyperlink ref="D484" r:id="rId181" display="http://lib.myilibrary.com?id=266067"/>
    <hyperlink ref="D265" r:id="rId182" display="http://lib.myilibrary.com?id=266089"/>
    <hyperlink ref="D283" r:id="rId183" display="http://lib.myilibrary.com?id=266094"/>
    <hyperlink ref="D285" r:id="rId184" display="http://lib.myilibrary.com?id=266096"/>
    <hyperlink ref="D306" r:id="rId185" display="http://lib.myilibrary.com?id=266100"/>
    <hyperlink ref="D340" r:id="rId186" display="http://lib.myilibrary.com?id=266101"/>
    <hyperlink ref="D264" r:id="rId187" display="http://lib.myilibrary.com?id=266295"/>
    <hyperlink ref="D294" r:id="rId188" display="http://lib.myilibrary.com?id=266299"/>
    <hyperlink ref="D298" r:id="rId189" display="http://lib.myilibrary.com?id=266301"/>
    <hyperlink ref="D495" r:id="rId190" display="http://lib.myilibrary.com?id=266313"/>
    <hyperlink ref="D496" r:id="rId191" display="http://lib.myilibrary.com?id=266315"/>
    <hyperlink ref="D497" r:id="rId192" display="http://lib.myilibrary.com?id=266316"/>
    <hyperlink ref="D498" r:id="rId193" display="http://lib.myilibrary.com?id=266317"/>
    <hyperlink ref="D499" r:id="rId194" display="http://lib.myilibrary.com?id=266318"/>
    <hyperlink ref="D500" r:id="rId195" display="http://lib.myilibrary.com?id=266319"/>
    <hyperlink ref="D62" r:id="rId196" display="http://lib.myilibrary.com?id=266324"/>
    <hyperlink ref="D83" r:id="rId197" display="http://lib.myilibrary.com?id=266410"/>
    <hyperlink ref="D91" r:id="rId198" display="http://lib.myilibrary.com?id=266415"/>
    <hyperlink ref="D154" r:id="rId199" display="http://lib.myilibrary.com?id=266721"/>
    <hyperlink ref="D367" r:id="rId200" display="http://lib.myilibrary.com?id=266746"/>
    <hyperlink ref="D371" r:id="rId201" display="http://lib.myilibrary.com?id=266753"/>
    <hyperlink ref="D373" r:id="rId202" display="http://lib.myilibrary.com?id=266754"/>
    <hyperlink ref="D376" r:id="rId203" display="http://lib.myilibrary.com?id=266757"/>
    <hyperlink ref="D381" r:id="rId204" display="http://lib.myilibrary.com?id=266772"/>
    <hyperlink ref="D382" r:id="rId205" display="http://lib.myilibrary.com?id=266773"/>
    <hyperlink ref="D383" r:id="rId206" display="http://lib.myilibrary.com?id=266778"/>
    <hyperlink ref="D386" r:id="rId207" display="http://lib.myilibrary.com?id=266795"/>
    <hyperlink ref="D388" r:id="rId208" display="http://lib.myilibrary.com?id=266804"/>
    <hyperlink ref="D396" r:id="rId209" display="http://lib.myilibrary.com?id=266817"/>
    <hyperlink ref="D398" r:id="rId210" display="http://lib.myilibrary.com?id=266820"/>
    <hyperlink ref="D399" r:id="rId211" display="http://lib.myilibrary.com?id=266821"/>
    <hyperlink ref="D403" r:id="rId212" display="http://lib.myilibrary.com?id=266828"/>
    <hyperlink ref="D405" r:id="rId213" display="http://lib.myilibrary.com?id=266831"/>
    <hyperlink ref="D410" r:id="rId214" display="http://lib.myilibrary.com?id=266841"/>
    <hyperlink ref="D415" r:id="rId215" display="http://lib.myilibrary.com?id=266867"/>
    <hyperlink ref="D418" r:id="rId216" display="http://lib.myilibrary.com?id=266880"/>
    <hyperlink ref="D424" r:id="rId217" display="http://lib.myilibrary.com?id=266892"/>
    <hyperlink ref="D425" r:id="rId218" display="http://lib.myilibrary.com?id=266893"/>
    <hyperlink ref="D426" r:id="rId219" display="http://lib.myilibrary.com?id=266894"/>
    <hyperlink ref="D427" r:id="rId220" display="http://lib.myilibrary.com?id=266895"/>
    <hyperlink ref="D428" r:id="rId221" display="http://lib.myilibrary.com?id=266897"/>
    <hyperlink ref="D429" r:id="rId222" display="http://lib.myilibrary.com?id=266898"/>
    <hyperlink ref="D430" r:id="rId223" display="http://lib.myilibrary.com?id=266899"/>
    <hyperlink ref="D432" r:id="rId224" display="http://lib.myilibrary.com?id=266900"/>
    <hyperlink ref="D434" r:id="rId225" display="http://lib.myilibrary.com?id=266902"/>
    <hyperlink ref="D436" r:id="rId226" display="http://lib.myilibrary.com?id=266903"/>
    <hyperlink ref="D438" r:id="rId227" display="http://lib.myilibrary.com?id=266906"/>
    <hyperlink ref="D440" r:id="rId228" display="http://lib.myilibrary.com?id=266912"/>
    <hyperlink ref="D441" r:id="rId229" display="http://lib.myilibrary.com?id=266918"/>
    <hyperlink ref="D442" r:id="rId230" display="http://lib.myilibrary.com?id=266920"/>
    <hyperlink ref="D443" r:id="rId231" display="http://lib.myilibrary.com?id=266948"/>
    <hyperlink ref="D444" r:id="rId232" display="http://lib.myilibrary.com?id=266952"/>
    <hyperlink ref="D445" r:id="rId233" display="http://lib.myilibrary.com?id=266971"/>
    <hyperlink ref="D446" r:id="rId234" display="http://lib.myilibrary.com?id=266983"/>
    <hyperlink ref="D455" r:id="rId235" display="http://lib.myilibrary.com?id=266984"/>
    <hyperlink ref="D456" r:id="rId236" display="http://lib.myilibrary.com?id=266987"/>
    <hyperlink ref="D457" r:id="rId237" display="http://lib.myilibrary.com?id=267023"/>
    <hyperlink ref="D472" r:id="rId238" display="http://lib.myilibrary.com?id=267051"/>
    <hyperlink ref="D474" r:id="rId239" display="http://lib.myilibrary.com?id=267052"/>
    <hyperlink ref="D478" r:id="rId240" display="http://lib.myilibrary.com?id=267054"/>
    <hyperlink ref="D479" r:id="rId241" display="http://lib.myilibrary.com?id=267055"/>
    <hyperlink ref="D480" r:id="rId242" display="http://lib.myilibrary.com?id=267056"/>
    <hyperlink ref="D481" r:id="rId243" display="http://lib.myilibrary.com?id=267057"/>
    <hyperlink ref="D482" r:id="rId244" display="http://lib.myilibrary.com?id=267058"/>
    <hyperlink ref="D486" r:id="rId245" display="http://lib.myilibrary.com?id=267059"/>
    <hyperlink ref="D487" r:id="rId246" display="http://lib.myilibrary.com?id=267060"/>
    <hyperlink ref="D488" r:id="rId247" display="http://lib.myilibrary.com?id=267066"/>
    <hyperlink ref="D489" r:id="rId248" display="http://lib.myilibrary.com?id=267068"/>
    <hyperlink ref="D490" r:id="rId249" display="http://lib.myilibrary.com?id=267069"/>
    <hyperlink ref="D492" r:id="rId250" display="http://lib.myilibrary.com?id=267072"/>
    <hyperlink ref="D493" r:id="rId251" display="http://lib.myilibrary.com?id=267073"/>
    <hyperlink ref="D494" r:id="rId252" display="http://lib.myilibrary.com?id=267074"/>
    <hyperlink ref="D365" r:id="rId253" display="http://lib.myilibrary.com?id=267486"/>
    <hyperlink ref="D366" r:id="rId254" display="http://lib.myilibrary.com?id=267487"/>
    <hyperlink ref="D369" r:id="rId255" display="http://lib.myilibrary.com?id=267495"/>
    <hyperlink ref="D370" r:id="rId256" display="http://lib.myilibrary.com?id=267500"/>
    <hyperlink ref="D372" r:id="rId257" display="http://lib.myilibrary.com?id=267506"/>
    <hyperlink ref="D374" r:id="rId258" display="http://lib.myilibrary.com?id=267509"/>
    <hyperlink ref="D375" r:id="rId259" display="http://lib.myilibrary.com?id=267515"/>
    <hyperlink ref="D377" r:id="rId260" display="http://lib.myilibrary.com?id=267519"/>
    <hyperlink ref="D380" r:id="rId261" display="http://lib.myilibrary.com?id=267529"/>
    <hyperlink ref="D384" r:id="rId262" display="http://lib.myilibrary.com?id=267584"/>
    <hyperlink ref="D385" r:id="rId263" display="http://lib.myilibrary.com?id=267587"/>
    <hyperlink ref="D387" r:id="rId264" display="http://lib.myilibrary.com?id=267602"/>
    <hyperlink ref="D389" r:id="rId265" display="http://lib.myilibrary.com?id=267604"/>
    <hyperlink ref="D390" r:id="rId266" display="http://lib.myilibrary.com?id=267608"/>
    <hyperlink ref="D392" r:id="rId267" display="http://lib.myilibrary.com?id=267616"/>
    <hyperlink ref="D393" r:id="rId268" display="http://lib.myilibrary.com?id=267619"/>
    <hyperlink ref="D394" r:id="rId269" display="http://lib.myilibrary.com?id=267622"/>
    <hyperlink ref="D397" r:id="rId270" display="http://lib.myilibrary.com?id=267629"/>
    <hyperlink ref="D400" r:id="rId271" display="http://lib.myilibrary.com?id=267639"/>
    <hyperlink ref="D401" r:id="rId272" display="http://lib.myilibrary.com?id=267641"/>
    <hyperlink ref="D404" r:id="rId273" display="http://lib.myilibrary.com?id=267657"/>
    <hyperlink ref="D407" r:id="rId274" display="http://lib.myilibrary.com?id=267663"/>
    <hyperlink ref="D408" r:id="rId275" display="http://lib.myilibrary.com?id=267670"/>
    <hyperlink ref="D409" r:id="rId276" display="http://lib.myilibrary.com?id=267673"/>
    <hyperlink ref="D411" r:id="rId277" display="http://lib.myilibrary.com?id=267687"/>
    <hyperlink ref="D412" r:id="rId278" display="http://lib.myilibrary.com?id=267691"/>
    <hyperlink ref="D413" r:id="rId279" display="http://lib.myilibrary.com?id=267692"/>
    <hyperlink ref="D416" r:id="rId280" display="http://lib.myilibrary.com?id=267714"/>
    <hyperlink ref="D417" r:id="rId281" display="http://lib.myilibrary.com?id=267716"/>
    <hyperlink ref="D421" r:id="rId282" display="http://lib.myilibrary.com?id=267741"/>
    <hyperlink ref="D431" r:id="rId283" display="http://lib.myilibrary.com?id=267743"/>
    <hyperlink ref="D420" r:id="rId284" display="http://lib.myilibrary.com?id=267739"/>
    <hyperlink ref="D423" r:id="rId285" display="http://lib.myilibrary.com?id=267742"/>
    <hyperlink ref="D433" r:id="rId286" display="http://lib.myilibrary.com?id=267744"/>
    <hyperlink ref="D435" r:id="rId287" display="http://lib.myilibrary.com?id=267746"/>
    <hyperlink ref="D447" r:id="rId288" display="http://lib.myilibrary.com?id=267772"/>
    <hyperlink ref="D448" r:id="rId289" display="http://lib.myilibrary.com?id=267773"/>
    <hyperlink ref="D449" r:id="rId290" display="http://lib.myilibrary.com?id=267774"/>
    <hyperlink ref="D450" r:id="rId291" display="http://lib.myilibrary.com?id=267775"/>
    <hyperlink ref="D451" r:id="rId292" display="http://lib.myilibrary.com?id=267776"/>
    <hyperlink ref="D452" r:id="rId293" display="http://lib.myilibrary.com?id=267788"/>
    <hyperlink ref="D453" r:id="rId294" display="http://lib.myilibrary.com?id=267799"/>
    <hyperlink ref="D454" r:id="rId295" display="http://lib.myilibrary.com?id=267826"/>
    <hyperlink ref="D458" r:id="rId296" display="http://lib.myilibrary.com?id=267875"/>
    <hyperlink ref="D459" r:id="rId297" display="http://lib.myilibrary.com?id=267877"/>
    <hyperlink ref="D460" r:id="rId298" display="http://lib.myilibrary.com?id=267878"/>
    <hyperlink ref="D461" r:id="rId299" display="http://lib.myilibrary.com?id=267879"/>
    <hyperlink ref="D462" r:id="rId300" display="http://lib.myilibrary.com?id=267880"/>
    <hyperlink ref="D464" r:id="rId301" display="http://lib.myilibrary.com?id=267882"/>
    <hyperlink ref="D465" r:id="rId302" display="http://lib.myilibrary.com?id=267883"/>
    <hyperlink ref="D467" r:id="rId303" display="http://lib.myilibrary.com?id=267885"/>
    <hyperlink ref="D468" r:id="rId304" display="http://lib.myilibrary.com?id=267886"/>
    <hyperlink ref="D395" r:id="rId305" display="http://lib.myilibrary.com?id=268091"/>
    <hyperlink ref="D402" r:id="rId306" display="http://lib.myilibrary.com?id=268094"/>
    <hyperlink ref="D463" r:id="rId307" display="http://lib.myilibrary.com?id=267881"/>
    <hyperlink ref="D466" r:id="rId308" display="http://lib.myilibrary.com?id=267884"/>
    <hyperlink ref="D414" r:id="rId309" display="http://lib.myilibrary.com?id=268096"/>
    <hyperlink ref="D419" r:id="rId310" display="http://lib.myilibrary.com?id=268104"/>
    <hyperlink ref="D422" r:id="rId311" display="http://lib.myilibrary.com?id=268106"/>
    <hyperlink ref="D483" r:id="rId312" display="http://lib.myilibrary.com?id=268120"/>
    <hyperlink ref="D491" r:id="rId313" display="http://lib.myilibrary.com?id=268123"/>
    <hyperlink ref="D263" r:id="rId314" display="http://lib.myilibrary.com?id=268129"/>
    <hyperlink ref="D267" r:id="rId315" display="http://lib.myilibrary.com?id=268130"/>
    <hyperlink ref="D512" r:id="rId316" display="http://lib.myilibrary.com?id=268132"/>
    <hyperlink ref="D513" r:id="rId317" display="http://lib.myilibrary.com?id=268136"/>
    <hyperlink ref="D514" r:id="rId318" display="http://lib.myilibrary.com?id=268137"/>
    <hyperlink ref="D152" r:id="rId319" display="http://lib.myilibrary.com?id=269291"/>
    <hyperlink ref="D153" r:id="rId320" display="http://lib.myilibrary.com?id=269292"/>
    <hyperlink ref="D156" r:id="rId321" display="http://lib.myilibrary.com?id=269294"/>
    <hyperlink ref="D157" r:id="rId322" display="http://lib.myilibrary.com?id=269295"/>
    <hyperlink ref="D158" r:id="rId323" display="http://lib.myilibrary.com?id=269296"/>
    <hyperlink ref="D159" r:id="rId324" display="http://lib.myilibrary.com?id=269297"/>
    <hyperlink ref="D160" r:id="rId325" display="http://lib.myilibrary.com?id=269298"/>
    <hyperlink ref="D161" r:id="rId326" display="http://lib.myilibrary.com?id=269299"/>
    <hyperlink ref="D162" r:id="rId327" display="http://lib.myilibrary.com?id=269300"/>
    <hyperlink ref="D164" r:id="rId328" display="http://lib.myilibrary.com?id=269302"/>
    <hyperlink ref="D165" r:id="rId329" display="http://lib.myilibrary.com?id=269303"/>
    <hyperlink ref="D166" r:id="rId330" display="http://lib.myilibrary.com?id=269304"/>
    <hyperlink ref="D167" r:id="rId331" display="http://lib.myilibrary.com?id=269305"/>
    <hyperlink ref="D169" r:id="rId332" display="http://lib.myilibrary.com?id=269307"/>
    <hyperlink ref="D170" r:id="rId333" display="http://lib.myilibrary.com?id=269308"/>
    <hyperlink ref="D171" r:id="rId334" display="http://lib.myilibrary.com?id=269309"/>
    <hyperlink ref="D155" r:id="rId335" display="http://lib.myilibrary.com?id=269293"/>
    <hyperlink ref="D163" r:id="rId336" display="http://lib.myilibrary.com?id=269301"/>
    <hyperlink ref="D168" r:id="rId337" display="http://lib.myilibrary.com?id=269306"/>
    <hyperlink ref="D173" r:id="rId338" display="http://lib.myilibrary.com?id=269310"/>
    <hyperlink ref="D174" r:id="rId339" display="http://lib.myilibrary.com?id=269311"/>
    <hyperlink ref="D175" r:id="rId340" display="http://lib.myilibrary.com?id=269312"/>
    <hyperlink ref="D176" r:id="rId341" display="http://lib.myilibrary.com?id=269313"/>
    <hyperlink ref="D177" r:id="rId342" display="http://lib.myilibrary.com?id=269314"/>
    <hyperlink ref="D178" r:id="rId343" display="http://lib.myilibrary.com?id=269316"/>
    <hyperlink ref="D179" r:id="rId344" display="http://lib.myilibrary.com?id=269317"/>
    <hyperlink ref="D181" r:id="rId345" display="http://lib.myilibrary.com?id=269318"/>
    <hyperlink ref="D182" r:id="rId346" display="http://lib.myilibrary.com?id=269319"/>
    <hyperlink ref="D183" r:id="rId347" display="http://lib.myilibrary.com?id=269320"/>
    <hyperlink ref="D184" r:id="rId348" display="http://lib.myilibrary.com?id=269321"/>
    <hyperlink ref="D186" r:id="rId349" display="http://lib.myilibrary.com?id=269323"/>
    <hyperlink ref="D187" r:id="rId350" display="http://lib.myilibrary.com?id=269324"/>
    <hyperlink ref="D188" r:id="rId351" display="http://lib.myilibrary.com?id=269325"/>
    <hyperlink ref="D189" r:id="rId352" display="http://lib.myilibrary.com?id=269326"/>
    <hyperlink ref="D185" r:id="rId353" display="http://lib.myilibrary.com?id=269322"/>
    <hyperlink ref="D190" r:id="rId354" display="http://lib.myilibrary.com?id=269327"/>
    <hyperlink ref="D191" r:id="rId355" display="http://lib.myilibrary.com?id=269329"/>
    <hyperlink ref="D192" r:id="rId356" display="http://lib.myilibrary.com?id=269330"/>
    <hyperlink ref="D193" r:id="rId357" display="http://lib.myilibrary.com?id=269331"/>
    <hyperlink ref="D194" r:id="rId358" display="http://lib.myilibrary.com?id=269332"/>
    <hyperlink ref="D195" r:id="rId359" display="http://lib.myilibrary.com?id=269335"/>
    <hyperlink ref="D196" r:id="rId360" display="http://lib.myilibrary.com?id=269336"/>
    <hyperlink ref="D197" r:id="rId361" display="http://lib.myilibrary.com?id=269337"/>
    <hyperlink ref="D198" r:id="rId362" display="http://lib.myilibrary.com?id=269339"/>
    <hyperlink ref="D199" r:id="rId363" display="http://lib.myilibrary.com?id=269340"/>
    <hyperlink ref="D200" r:id="rId364" display="http://lib.myilibrary.com?id=269341"/>
    <hyperlink ref="D201" r:id="rId365" display="http://lib.myilibrary.com?id=269342"/>
    <hyperlink ref="D203" r:id="rId366" display="http://lib.myilibrary.com?id=269343"/>
    <hyperlink ref="D204" r:id="rId367" display="http://lib.myilibrary.com?id=269344"/>
    <hyperlink ref="D205" r:id="rId368" display="http://lib.myilibrary.com?id=269346"/>
    <hyperlink ref="D207" r:id="rId369" display="http://lib.myilibrary.com?id=269348"/>
    <hyperlink ref="D208" r:id="rId370" display="http://lib.myilibrary.com?id=269349"/>
    <hyperlink ref="D209" r:id="rId371" display="http://lib.myilibrary.com?id=269350"/>
    <hyperlink ref="D210" r:id="rId372" display="http://lib.myilibrary.com?id=269351"/>
    <hyperlink ref="D211" r:id="rId373" display="http://lib.myilibrary.com?id=269352"/>
    <hyperlink ref="D212" r:id="rId374" display="http://lib.myilibrary.com?id=269353"/>
    <hyperlink ref="D213" r:id="rId375" display="http://lib.myilibrary.com?id=269354"/>
    <hyperlink ref="D214" r:id="rId376" display="http://lib.myilibrary.com?id=269355"/>
    <hyperlink ref="D216" r:id="rId377" display="http://lib.myilibrary.com?id=269357"/>
    <hyperlink ref="D217" r:id="rId378" display="http://lib.myilibrary.com?id=269358"/>
    <hyperlink ref="D218" r:id="rId379" display="http://lib.myilibrary.com?id=269360"/>
    <hyperlink ref="D219" r:id="rId380" display="http://lib.myilibrary.com?id=269361"/>
    <hyperlink ref="D220" r:id="rId381" display="http://lib.myilibrary.com?id=269362"/>
    <hyperlink ref="D221" r:id="rId382" display="http://lib.myilibrary.com?id=269363"/>
    <hyperlink ref="D222" r:id="rId383" display="http://lib.myilibrary.com?id=269365"/>
    <hyperlink ref="D223" r:id="rId384" display="http://lib.myilibrary.com?id=269366"/>
    <hyperlink ref="D225" r:id="rId385" display="http://lib.myilibrary.com?id=269368"/>
    <hyperlink ref="D226" r:id="rId386" display="http://lib.myilibrary.com?id=269369"/>
    <hyperlink ref="D227" r:id="rId387" display="http://lib.myilibrary.com?id=269370"/>
    <hyperlink ref="D228" r:id="rId388" display="http://lib.myilibrary.com?id=269372"/>
    <hyperlink ref="D229" r:id="rId389" display="http://lib.myilibrary.com?id=269374"/>
    <hyperlink ref="D230" r:id="rId390" display="http://lib.myilibrary.com?id=269375"/>
    <hyperlink ref="D231" r:id="rId391" display="http://lib.myilibrary.com?id=269377"/>
    <hyperlink ref="D233" r:id="rId392" display="http://lib.myilibrary.com?id=269379"/>
    <hyperlink ref="D232" r:id="rId393" display="http://lib.myilibrary.com?id=269378"/>
    <hyperlink ref="D234" r:id="rId394" display="http://lib.myilibrary.com?id=269380"/>
    <hyperlink ref="D335" r:id="rId395" display="http://lib.myilibrary.com?id=269485"/>
    <hyperlink ref="D473" r:id="rId396" display="http://lib.myilibrary.com?id=269486"/>
    <hyperlink ref="D485" r:id="rId397" display="http://lib.myilibrary.com?id=269487"/>
    <hyperlink ref="D501" r:id="rId398" display="http://lib.myilibrary.com?id=270173"/>
    <hyperlink ref="D502" r:id="rId399" display="http://lib.myilibrary.com?id=270175"/>
    <hyperlink ref="D503" r:id="rId400" display="http://lib.myilibrary.com?id=270176"/>
    <hyperlink ref="D504" r:id="rId401" display="http://lib.myilibrary.com?id=270178"/>
    <hyperlink ref="D505" r:id="rId402" display="http://lib.myilibrary.com?id=270179"/>
    <hyperlink ref="D506" r:id="rId403" display="http://lib.myilibrary.com?id=270180"/>
    <hyperlink ref="D507" r:id="rId404" display="http://lib.myilibrary.com?id=270181"/>
    <hyperlink ref="D508" r:id="rId405" display="http://lib.myilibrary.com?id=270182"/>
    <hyperlink ref="D509" r:id="rId406" display="http://lib.myilibrary.com?id=270183"/>
    <hyperlink ref="D515" r:id="rId407" display="http://lib.myilibrary.com?id=270194"/>
    <hyperlink ref="D510" r:id="rId408" display="http://lib.myilibrary.com?id=270694"/>
    <hyperlink ref="D20" r:id="rId409" display="http://lib.myilibrary.com?id=270695"/>
    <hyperlink ref="D24" r:id="rId410" display="http://lib.myilibrary.com?id=272628"/>
    <hyperlink ref="D522" r:id="rId411" display="http://lib.myilibrary.com?id=272629"/>
    <hyperlink ref="D523" r:id="rId412" display="http://lib.myilibrary.com?id=272630"/>
    <hyperlink ref="D524" r:id="rId413" display="http://lib.myilibrary.com?id=272631"/>
    <hyperlink ref="D525" r:id="rId414" display="http://lib.myilibrary.com?id=272632"/>
    <hyperlink ref="D526" r:id="rId415" display="http://lib.myilibrary.com?id=272633"/>
    <hyperlink ref="D519" r:id="rId416" display="http://lib.myilibrary.com?id=272677"/>
    <hyperlink ref="D520" r:id="rId417" display="http://lib.myilibrary.com?id=272678"/>
    <hyperlink ref="D521" r:id="rId418" display="http://lib.myilibrary.com?id=272680"/>
    <hyperlink ref="D313" r:id="rId419" display="http://lib.myilibrary.com?id=274882"/>
    <hyperlink ref="D511" r:id="rId420" display="http://lib.myilibrary.com?id=274884"/>
    <hyperlink ref="D516" r:id="rId421" display="http://lib.myilibrary.com?id=274888"/>
    <hyperlink ref="D518" r:id="rId422" display="http://lib.myilibrary.com?id=274890"/>
    <hyperlink ref="D299" r:id="rId423" display="http://lib.myilibrary.com?id=276870"/>
    <hyperlink ref="D527" r:id="rId424" display="http://lib.myilibrary.com?id=276874"/>
    <hyperlink ref="D534" r:id="rId425" display="http://lib.myilibrary.com?id=276880"/>
    <hyperlink ref="D535" r:id="rId426" display="http://lib.myilibrary.com?id=276883"/>
    <hyperlink ref="D528" r:id="rId427" display="http://lib.myilibrary.com?id=283994"/>
    <hyperlink ref="D530" r:id="rId428" display="http://lib.myilibrary.com?id=283996"/>
    <hyperlink ref="D531" r:id="rId429" display="http://lib.myilibrary.com?id=283997"/>
    <hyperlink ref="D532" r:id="rId430" display="http://lib.myilibrary.com?id=283999"/>
    <hyperlink ref="D533" r:id="rId431" display="http://lib.myilibrary.com?id=284002"/>
    <hyperlink ref="D536" r:id="rId432" display="http://lib.myilibrary.com?id=285233"/>
    <hyperlink ref="D537" r:id="rId433" display="http://lib.myilibrary.com?id=285285"/>
    <hyperlink ref="D538" r:id="rId434" display="http://lib.myilibrary.com?id=285287"/>
    <hyperlink ref="D539" r:id="rId435" display="http://lib.myilibrary.com?id=285289"/>
    <hyperlink ref="D541" r:id="rId436" display="http://lib.myilibrary.com?id=285315"/>
    <hyperlink ref="D542" r:id="rId437" display="http://lib.myilibrary.com?id=285335"/>
    <hyperlink ref="D543" r:id="rId438" display="http://lib.myilibrary.com?id=285336"/>
    <hyperlink ref="D517" r:id="rId439" display="http://lib.myilibrary.com?id=274889"/>
    <hyperlink ref="D259" r:id="rId440" display="http://lib.myilibrary.com?id=275444"/>
    <hyperlink ref="D529" r:id="rId441" display="http://lib.myilibrary.com?id=283995"/>
    <hyperlink ref="D540" r:id="rId442" display="http://lib.myilibrary.com?id=285304"/>
    <hyperlink ref="D544" r:id="rId443" display="http://lib.myilibrary.com?id=285341"/>
    <hyperlink ref="D242" r:id="rId444" display="http://lib.myilibrary.com?id=288289"/>
    <hyperlink ref="D79" r:id="rId445" display="http://lib.myilibrary.com?id=298344"/>
    <hyperlink ref="D82" r:id="rId446" display="http://lib.myilibrary.com?id=298347"/>
    <hyperlink ref="D75" r:id="rId447" display="http://lib.myilibrary.com?id=305592"/>
    <hyperlink ref="D92" r:id="rId448" display="http://lib.myilibrary.com?id=305628"/>
    <hyperlink ref="D81" r:id="rId449" display="http://lib.myilibrary.com?id=317319"/>
    <hyperlink ref="D84" r:id="rId450" display="http://lib.myilibrary.com?id=317322"/>
    <hyperlink ref="D76" r:id="rId451" display="http://lib.myilibrary.com?id=327527"/>
    <hyperlink ref="D89" r:id="rId452" display="http://lib.myilibrary.com?id=327544"/>
    <hyperlink ref="D94" r:id="rId453" display="http://lib.myilibrary.com?id=333413"/>
    <hyperlink ref="D86" r:id="rId454" display="http://lib.myilibrary.com?id=369116"/>
    <hyperlink ref="D93" r:id="rId455" display="http://lib.myilibrary.com?id=369125"/>
    <hyperlink ref="D90" r:id="rId456" display="http://lib.myilibrary.com?id=390389"/>
    <hyperlink ref="D26" r:id="rId457" display="http://lib.myilibrary.com?id=399623"/>
    <hyperlink ref="D548" r:id="rId458" display="http://lib.myilibrary.com?id=475706"/>
    <hyperlink ref="D21" r:id="rId459" display="http://lib.myilibrary.com?id=475710"/>
    <hyperlink ref="D553" r:id="rId460" display="http://lib.myilibrary.com?id=475716"/>
    <hyperlink ref="D551" r:id="rId461" display="http://lib.myilibrary.com?id=475718"/>
    <hyperlink ref="D25" r:id="rId462" display="http://lib.myilibrary.com?id=475720"/>
    <hyperlink ref="D554" r:id="rId463" display="http://lib.myilibrary.com?id=475721"/>
    <hyperlink ref="D34" r:id="rId464" display="http://lib.myilibrary.com?id=475723"/>
    <hyperlink ref="D10" r:id="rId465" display="http://lib.myilibrary.com?id=475728"/>
    <hyperlink ref="D28" r:id="rId466" display="http://lib.myilibrary.com?id=475732"/>
    <hyperlink ref="D556" r:id="rId467" display="http://lib.myilibrary.com?id=475744"/>
    <hyperlink ref="D41" r:id="rId468" display="http://lib.myilibrary.com?id=475746"/>
    <hyperlink ref="D54" r:id="rId469" display="http://lib.myilibrary.com?id=475755"/>
    <hyperlink ref="D555" r:id="rId470" display="http://lib.myilibrary.com?id=475760"/>
    <hyperlink ref="D581" r:id="rId471" display="http://lib.myilibrary.com?id=475770"/>
    <hyperlink ref="D575" r:id="rId472" display="http://lib.myilibrary.com?id=475773"/>
    <hyperlink ref="D573" r:id="rId473" display="http://lib.myilibrary.com?id=475775"/>
    <hyperlink ref="D572" r:id="rId474" display="http://lib.myilibrary.com?id=475776"/>
    <hyperlink ref="D66" r:id="rId475" display="http://lib.myilibrary.com?id=475777"/>
    <hyperlink ref="D576" r:id="rId476" display="http://lib.myilibrary.com?id=475778"/>
    <hyperlink ref="D583" r:id="rId477" display="http://lib.myilibrary.com?id=475779"/>
    <hyperlink ref="D559" r:id="rId478" display="http://lib.myilibrary.com?id=475781"/>
    <hyperlink ref="D550" r:id="rId479" display="http://lib.myilibrary.com?id=475719"/>
    <hyperlink ref="D552" r:id="rId480" display="http://lib.myilibrary.com?id=475724"/>
    <hyperlink ref="D18" r:id="rId481" display="http://lib.myilibrary.com?id=475730"/>
    <hyperlink ref="D35" r:id="rId482" display="http://lib.myilibrary.com?id=475756"/>
    <hyperlink ref="D68" r:id="rId483" display="http://lib.myilibrary.com?id=475765"/>
    <hyperlink ref="D564" r:id="rId484" display="http://lib.myilibrary.com?id=475784"/>
    <hyperlink ref="D565" r:id="rId485" display="http://lib.myilibrary.com?id=475785"/>
    <hyperlink ref="D558" r:id="rId486" display="http://lib.myilibrary.com?id=475790"/>
    <hyperlink ref="D562" r:id="rId487" display="http://lib.myilibrary.com?id=475792"/>
    <hyperlink ref="D4" r:id="rId488" display="http://lib.myilibrary.com?id=475794"/>
    <hyperlink ref="D574" r:id="rId489" display="http://lib.myilibrary.com?id=475796"/>
    <hyperlink ref="D569" r:id="rId490" display="http://lib.myilibrary.com?id=475798"/>
    <hyperlink ref="D55" r:id="rId491" display="http://lib.myilibrary.com?id=475802"/>
    <hyperlink ref="D579" r:id="rId492" display="http://lib.myilibrary.com?id=475805"/>
    <hyperlink ref="D582" r:id="rId493" display="http://lib.myilibrary.com?id=475806"/>
    <hyperlink ref="D60" r:id="rId494" display="http://lib.myilibrary.com?id=475799"/>
    <hyperlink ref="D577" r:id="rId495" display="http://lib.myilibrary.com?id=475801"/>
    <hyperlink ref="D570" r:id="rId496" display="http://lib.myilibrary.com?id=475804"/>
    <hyperlink ref="D58" r:id="rId497" display="http://lib.myilibrary.com?id=475807"/>
    <hyperlink ref="D563" r:id="rId498" display="http://lib.myilibrary.com?id=475809"/>
    <hyperlink ref="D2" r:id="rId499" display="http://lib.myilibrary.com?id=475810"/>
    <hyperlink ref="D567" r:id="rId500" display="http://lib.myilibrary.com?id=475813"/>
    <hyperlink ref="D571" r:id="rId501" display="http://lib.myilibrary.com?id=475815"/>
    <hyperlink ref="D561" r:id="rId502" display="http://lib.myilibrary.com?id=475817"/>
    <hyperlink ref="D580" r:id="rId503" display="http://lib.myilibrary.com?id=475818"/>
    <hyperlink ref="D578" r:id="rId504" display="http://lib.myilibrary.com?id=475820"/>
    <hyperlink ref="D557" r:id="rId505" display="http://lib.myilibrary.com?id=475821"/>
    <hyperlink ref="D72" r:id="rId506" display="http://lib.myilibrary.com?id=475824"/>
    <hyperlink ref="D568" r:id="rId507" display="http://lib.myilibrary.com?id=475825"/>
    <hyperlink ref="D566" r:id="rId508" display="http://lib.myilibrary.com?id=475827"/>
    <hyperlink ref="D560" r:id="rId509" display="http://lib.myilibrary.com?id=475828"/>
    <hyperlink ref="D36" r:id="rId510" display="http://lib.myilibrary.com?id=475829"/>
    <hyperlink ref="D29" r:id="rId511" display="http://lib.myilibrary.com?id=475830"/>
    <hyperlink ref="D608" r:id="rId512" display="http://lib.myilibrary.com?id=475835"/>
    <hyperlink ref="D11" r:id="rId513" display="http://lib.myilibrary.com?id=475839"/>
    <hyperlink ref="D63" r:id="rId514" display="http://lib.myilibrary.com?id=475845"/>
    <hyperlink ref="D56" r:id="rId515" display="http://lib.myilibrary.com?id=475846"/>
    <hyperlink ref="D13" r:id="rId516" display="http://lib.myilibrary.com?id=475855"/>
    <hyperlink ref="D593" r:id="rId517" display="http://lib.myilibrary.com?id=475859"/>
    <hyperlink ref="D597" r:id="rId518" display="http://lib.myilibrary.com?id=475833"/>
    <hyperlink ref="D601" r:id="rId519" display="http://lib.myilibrary.com?id=475847"/>
    <hyperlink ref="D586" r:id="rId520" display="http://lib.myilibrary.com?id=475861"/>
    <hyperlink ref="D42" r:id="rId521" display="http://lib.myilibrary.com?id=475863"/>
    <hyperlink ref="D589" r:id="rId522" display="http://lib.myilibrary.com?id=475867"/>
    <hyperlink ref="D588" r:id="rId523" display="http://lib.myilibrary.com?id=475868"/>
    <hyperlink ref="D591" r:id="rId524" display="http://lib.myilibrary.com?id=475873"/>
    <hyperlink ref="D598" r:id="rId525" display="http://lib.myilibrary.com?id=475879"/>
    <hyperlink ref="D602" r:id="rId526" display="http://lib.myilibrary.com?id=475882"/>
    <hyperlink ref="D606" r:id="rId527" display="http://lib.myilibrary.com?id=475887"/>
    <hyperlink ref="D600" r:id="rId528" display="http://lib.myilibrary.com?id=475889"/>
    <hyperlink ref="D605" r:id="rId529" display="http://lib.myilibrary.com?id=475892"/>
    <hyperlink ref="D5" r:id="rId530" display="http://lib.myilibrary.com?id=475894"/>
    <hyperlink ref="D599" r:id="rId531" display="http://lib.myilibrary.com?id=475895"/>
    <hyperlink ref="D49" r:id="rId532" display="http://lib.myilibrary.com?id=475900"/>
    <hyperlink ref="D596" r:id="rId533" display="http://lib.myilibrary.com?id=475902"/>
    <hyperlink ref="D595" r:id="rId534" display="http://lib.myilibrary.com?id=475905"/>
    <hyperlink ref="D594" r:id="rId535" display="http://lib.myilibrary.com?id=475906"/>
    <hyperlink ref="D604" r:id="rId536" display="http://lib.myilibrary.com?id=475901"/>
    <hyperlink ref="D545" r:id="rId537" display="http://lib.myilibrary.com?id=475909"/>
    <hyperlink ref="D549" r:id="rId538" display="http://lib.myilibrary.com?id=475910"/>
    <hyperlink ref="D584" r:id="rId539" display="http://lib.myilibrary.com?id=475914"/>
    <hyperlink ref="D590" r:id="rId540" display="http://lib.myilibrary.com?id=475919"/>
    <hyperlink ref="D592" r:id="rId541" display="http://lib.myilibrary.com?id=475921"/>
    <hyperlink ref="D19" r:id="rId542" display="http://lib.myilibrary.com?id=475922"/>
    <hyperlink ref="D69" r:id="rId543" display="http://lib.myilibrary.com?id=475929"/>
    <hyperlink ref="D607" r:id="rId544" display="http://lib.myilibrary.com?id=475939"/>
    <hyperlink ref="D603" r:id="rId545" display="http://lib.myilibrary.com?id=475945"/>
    <hyperlink ref="D22" r:id="rId546" display="http://lib.myilibrary.com?id=475952"/>
    <hyperlink ref="D30" r:id="rId547" display="http://lib.myilibrary.com?id=475953"/>
    <hyperlink ref="D622" r:id="rId548" display="http://lib.myilibrary.com?id=475955"/>
    <hyperlink ref="D624" r:id="rId549" display="http://lib.myilibrary.com?id=475956"/>
    <hyperlink ref="D615" r:id="rId550" display="http://lib.myilibrary.com?id=475957"/>
    <hyperlink ref="D621" r:id="rId551" display="http://lib.myilibrary.com?id=475961"/>
    <hyperlink ref="D610" r:id="rId552" display="http://lib.myilibrary.com?id=475969"/>
    <hyperlink ref="D613" r:id="rId553" display="http://lib.myilibrary.com?id=475974"/>
    <hyperlink ref="D52" r:id="rId554" display="http://lib.myilibrary.com?id=475963"/>
    <hyperlink ref="D51" r:id="rId555" display="http://lib.myilibrary.com?id=475970"/>
    <hyperlink ref="D609" r:id="rId556" display="http://lib.myilibrary.com?id=475977"/>
    <hyperlink ref="D12" r:id="rId557" display="http://lib.myilibrary.com?id=475975"/>
    <hyperlink ref="D620" r:id="rId558" display="http://lib.myilibrary.com?id=475979"/>
    <hyperlink ref="D6" r:id="rId559" display="http://lib.myilibrary.com?id=475985"/>
    <hyperlink ref="D61" r:id="rId560" display="http://lib.myilibrary.com?id=475987"/>
    <hyperlink ref="D625" r:id="rId561" display="http://lib.myilibrary.com?id=475989"/>
    <hyperlink ref="D50" r:id="rId562" display="http://lib.myilibrary.com?id=475996"/>
    <hyperlink ref="D618" r:id="rId563" display="http://lib.myilibrary.com?id=475997"/>
    <hyperlink ref="D43" r:id="rId564" display="http://lib.myilibrary.com?id=476001"/>
    <hyperlink ref="D44" r:id="rId565" display="http://lib.myilibrary.com?id=476003"/>
    <hyperlink ref="D612" r:id="rId566" display="http://lib.myilibrary.com?id=476006"/>
    <hyperlink ref="D47" r:id="rId567" display="http://lib.myilibrary.com?id=475999"/>
    <hyperlink ref="D37" r:id="rId568" display="http://lib.myilibrary.com?id=476002"/>
    <hyperlink ref="D617" r:id="rId569" display="http://lib.myilibrary.com?id=476008"/>
    <hyperlink ref="D57" r:id="rId570" display="http://lib.myilibrary.com?id=476009"/>
    <hyperlink ref="D611" r:id="rId571" display="http://lib.myilibrary.com?id=476011"/>
    <hyperlink ref="D614" r:id="rId572" display="http://lib.myilibrary.com?id=476012"/>
    <hyperlink ref="D23" r:id="rId573" display="http://lib.myilibrary.com?id=476023"/>
    <hyperlink ref="D48" r:id="rId574" display="http://lib.myilibrary.com?id=476025"/>
    <hyperlink ref="D636" r:id="rId575" display="http://lib.myilibrary.com?id=476026"/>
    <hyperlink ref="D616" r:id="rId576" display="http://lib.myilibrary.com?id=476028"/>
    <hyperlink ref="D547" r:id="rId577" display="http://lib.myilibrary.com?id=476029"/>
    <hyperlink ref="D630" r:id="rId578" display="http://lib.myilibrary.com?id=479882"/>
    <hyperlink ref="D626" r:id="rId579" display="http://lib.myilibrary.com?id=479889"/>
    <hyperlink ref="D623" r:id="rId580" display="http://lib.myilibrary.com?id=476019"/>
    <hyperlink ref="D71" r:id="rId581" display="http://lib.myilibrary.com?id=476027"/>
    <hyperlink ref="D45" r:id="rId582" display="http://lib.myilibrary.com?id=479886"/>
    <hyperlink ref="D27" r:id="rId583" display="http://lib.myilibrary.com?id=479890"/>
    <hyperlink ref="D650" r:id="rId584" display="http://lib.myilibrary.com?id=479894"/>
    <hyperlink ref="D651" r:id="rId585" display="http://lib.myilibrary.com?id=479895"/>
    <hyperlink ref="D637" r:id="rId586" display="http://lib.myilibrary.com?id=479899"/>
    <hyperlink ref="D649" r:id="rId587" display="http://lib.myilibrary.com?id=479900"/>
    <hyperlink ref="D638" r:id="rId588" display="http://lib.myilibrary.com?id=479901"/>
    <hyperlink ref="D53" r:id="rId589" display="http://lib.myilibrary.com?id=479904"/>
    <hyperlink ref="D33" r:id="rId590" display="http://lib.myilibrary.com?id=479905"/>
    <hyperlink ref="D627" r:id="rId591" display="http://lib.myilibrary.com?id=479906"/>
    <hyperlink ref="D65" r:id="rId592" display="http://lib.myilibrary.com?id=479908"/>
    <hyperlink ref="D641" r:id="rId593" display="http://lib.myilibrary.com?id=479910"/>
    <hyperlink ref="D73" r:id="rId594" display="http://lib.myilibrary.com?id=479914"/>
    <hyperlink ref="D643" r:id="rId595" display="http://lib.myilibrary.com?id=479915"/>
    <hyperlink ref="D642" r:id="rId596" display="http://lib.myilibrary.com?id=479916"/>
    <hyperlink ref="D31" r:id="rId597" display="http://lib.myilibrary.com?id=479921"/>
    <hyperlink ref="D631" r:id="rId598" display="http://lib.myilibrary.com?id=479922"/>
    <hyperlink ref="D3" r:id="rId599" display="http://lib.myilibrary.com?id=479923"/>
    <hyperlink ref="D32" r:id="rId600" display="http://lib.myilibrary.com?id=479926"/>
    <hyperlink ref="D640" r:id="rId601" display="http://lib.myilibrary.com?id=479928"/>
    <hyperlink ref="D639" r:id="rId602" display="http://lib.myilibrary.com?id=479929"/>
    <hyperlink ref="D39" r:id="rId603" display="http://lib.myilibrary.com?id=479930"/>
    <hyperlink ref="D628" r:id="rId604" display="http://lib.myilibrary.com?id=479931"/>
    <hyperlink ref="D629" r:id="rId605" display="http://lib.myilibrary.com?id=479932"/>
    <hyperlink ref="D59" r:id="rId606" display="http://lib.myilibrary.com?id=479934"/>
    <hyperlink ref="D7" r:id="rId607" display="http://lib.myilibrary.com?id=479940"/>
    <hyperlink ref="D38" r:id="rId608" display="http://lib.myilibrary.com?id=479950"/>
    <hyperlink ref="D646" r:id="rId609" display="http://lib.myilibrary.com?id=479933"/>
    <hyperlink ref="D17" r:id="rId610" display="http://lib.myilibrary.com?id=479947"/>
    <hyperlink ref="D633" r:id="rId611" display="http://lib.myilibrary.com?id=479955"/>
    <hyperlink ref="D16" r:id="rId612" display="http://lib.myilibrary.com?id=479958"/>
    <hyperlink ref="D619" r:id="rId613" display="http://lib.myilibrary.com?id=479968"/>
    <hyperlink ref="D9" r:id="rId614" display="http://lib.myilibrary.com?id=479981"/>
    <hyperlink ref="D635" r:id="rId615" display="http://lib.myilibrary.com?id=479988"/>
    <hyperlink ref="D40" r:id="rId616" display="http://lib.myilibrary.com?id=479989"/>
    <hyperlink ref="D645" r:id="rId617" display="http://lib.myilibrary.com?id=479990"/>
    <hyperlink ref="D632" r:id="rId618" display="http://lib.myilibrary.com?id=479991"/>
    <hyperlink ref="D644" r:id="rId619" display="http://lib.myilibrary.com?id=479999"/>
    <hyperlink ref="D14" r:id="rId620" display="http://lib.myilibrary.com?id=480002"/>
    <hyperlink ref="D634" r:id="rId621" display="http://lib.myilibrary.com?id=480004"/>
    <hyperlink ref="D648" r:id="rId622" display="http://lib.myilibrary.com?id=480008"/>
    <hyperlink ref="D95" r:id="rId623" display="http://lib.myilibrary.com?id=485116"/>
    <hyperlink ref="D647" r:id="rId624" display="http://lib.myilibrary.com?id=480003"/>
    <hyperlink ref="D585" r:id="rId625" display="http://lib.myilibrary.com?id=491361"/>
    <hyperlink ref="D587" r:id="rId626" display="http://lib.myilibrary.com?id=491362"/>
    <hyperlink ref="D67" r:id="rId627" display="http://lib.myilibrary.com?id=491366"/>
    <hyperlink ref="D652" r:id="rId628" display="http://lib.myilibrary.com?id=514406"/>
    <hyperlink ref="D654" r:id="rId629" display="http://lib.myilibrary.com?id=514410"/>
    <hyperlink ref="D653" r:id="rId630" display="http://lib.myilibrary.com?id=514411"/>
    <hyperlink ref="D655" r:id="rId631" display="http://lib.myilibrary.com?id=514416"/>
    <hyperlink ref="D656" r:id="rId632" display="http://lib.myilibrary.com?id=526743"/>
    <hyperlink ref="D658" r:id="rId633" display="http://lib.myilibrary.com?id=526748"/>
    <hyperlink ref="D657" r:id="rId634" display="http://lib.myilibrary.com?id=526749"/>
    <hyperlink ref="D659" r:id="rId635" display="http://lib.myilibrary.com?id=526753"/>
    <hyperlink ref="D546" r:id="rId636" display="http://lib.myilibrary.com?id=475705"/>
    <hyperlink ref="D314" r:id="rId637" display="http://lib.myilibrary.com?id=274883"/>
    <hyperlink ref="D215" r:id="rId638" display="http://lib.myilibrary.com?id=269356"/>
    <hyperlink ref="D224" r:id="rId639" display="http://lib.myilibrary.com?id=269367"/>
    <hyperlink ref="D206" r:id="rId640" display="http://lib.myilibrary.com?id=269347"/>
    <hyperlink ref="D406" r:id="rId641" display="http://lib.myilibrary.com?id=267659"/>
    <hyperlink ref="D391" r:id="rId642" display="http://lib.myilibrary.com?id=267613"/>
    <hyperlink ref="D378" r:id="rId643" display="http://lib.myilibrary.com?id=267521"/>
    <hyperlink ref="D368" r:id="rId644" display="http://lib.myilibrary.com?id=267494"/>
    <hyperlink ref="D477" r:id="rId645" display="http://lib.myilibrary.com?id=267053"/>
    <hyperlink ref="D437" r:id="rId646" display="http://lib.myilibrary.com?id=266905"/>
    <hyperlink ref="D439" r:id="rId647" display="http://lib.myilibrary.com?id=266910"/>
    <hyperlink ref="D379" r:id="rId648" display="http://lib.myilibrary.com?id=266758"/>
    <hyperlink ref="D300" r:id="rId649" display="http://lib.myilibrary.com?id=266302"/>
    <hyperlink ref="D319" r:id="rId650" display="http://lib.myilibrary.com?id=265504"/>
    <hyperlink ref="D475" r:id="rId651" display="http://lib.myilibrary.com?id=266065"/>
    <hyperlink ref="D323" r:id="rId652" display="http://lib.myilibrary.com?id=265248"/>
    <hyperlink ref="D287" r:id="rId653" display="http://lib.myilibrary.com?id=265120"/>
    <hyperlink ref="D116" r:id="rId654" display="http://lib.myilibrary.com?id=262983"/>
    <hyperlink ref="D257" r:id="rId655" display="http://lib.myilibrary.com?id=262894"/>
    <hyperlink ref="D248" r:id="rId656" display="http://lib.myilibrary.com?id=262891"/>
    <hyperlink ref="D136" r:id="rId657" display="http://lib.myilibrary.com?id=260897"/>
    <hyperlink ref="D115" r:id="rId658" display="http://lib.myilibrary.com?id=260679"/>
  </hyperlinks>
  <printOptions/>
  <pageMargins left="0.7" right="0.7" top="0.75" bottom="0.75" header="0.3" footer="0.3"/>
  <pageSetup horizontalDpi="600" verticalDpi="600" orientation="portrait" paperSize="9" r:id="rId6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GZS PC</cp:lastModifiedBy>
  <cp:lastPrinted>2016-09-08T07:13:49Z</cp:lastPrinted>
  <dcterms:modified xsi:type="dcterms:W3CDTF">2016-11-24T09:16:52Z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